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7995"/>
  </bookViews>
  <sheets>
    <sheet name="Paulmann 2011" sheetId="1" r:id="rId1"/>
  </sheets>
  <definedNames>
    <definedName name="_xlnm._FilterDatabase" localSheetId="0" hidden="1">'Paulmann 2011'!$B$2:$D$2</definedName>
    <definedName name="_xlnm.Print_Area" localSheetId="0">'Paulmann 2011'!$A$2:$D$2531</definedName>
  </definedNames>
  <calcPr calcId="125725" refMode="R1C1"/>
</workbook>
</file>

<file path=xl/sharedStrings.xml><?xml version="1.0" encoding="utf-8"?>
<sst xmlns="http://schemas.openxmlformats.org/spreadsheetml/2006/main" count="2534" uniqueCount="2534">
  <si>
    <t>№</t>
  </si>
  <si>
    <t>артикул</t>
  </si>
  <si>
    <t>описание</t>
  </si>
  <si>
    <t>216 Патрон для галогенных ламп G4/GX5,3/GY6,35 12V (с разъемом)</t>
  </si>
  <si>
    <t>217 Патрон для галогенных высоковольтных ламп GU10/GZ10 230V</t>
  </si>
  <si>
    <t>220 Монтажный корпус для пустотелого перекрытия d-64-75mm max.35W</t>
  </si>
  <si>
    <t>225 Габаритное контрольное устройство для ламп накаливания, Е14, Е27, галогенные лампы</t>
  </si>
  <si>
    <t>230 Монтажный корпус для встроенных светильников d-71mm с колодкой max.35W GU4, GX5,3 12V</t>
  </si>
  <si>
    <t>231 Монтажный корпус для встроенных светильников d-52mm с колодкой max.20W GU4, GX5,3 12V</t>
  </si>
  <si>
    <t>232 Преобразователь 2500W 10mA черный (IP67)</t>
  </si>
  <si>
    <t>234 Монтажный корпус для встроенных светильников d-92mm с колодкой max.35W GU4, GX5,3 12V</t>
  </si>
  <si>
    <t>235 Монтажный корпус для встроенных светильников d-92mm с колодкой max.35W GU10 230V</t>
  </si>
  <si>
    <t>236 Монтажный корпус для встроенных светильников d-68mm с колодкой max.35W GU10 230V</t>
  </si>
  <si>
    <t>2189 Патрон для галогенных ламп универсальный G4/GX5,3/ GY6,35 12V</t>
  </si>
  <si>
    <t>3140 Набор шинных светильников RAIL 12V TIP Hip Hop Timber 150 4x35W GU5,3 230/12V алюминий/дерево (транс 150VA) (L-1,4m/0,7,B-30mm)</t>
  </si>
  <si>
    <t>3223 Лампа галогенная 230V 3х50W GU10 35*flood Tip (D-51mm, H-52mm) (1500h) сатин</t>
  </si>
  <si>
    <t>3224 Лампа галогенная 230V 3х50W GU10 35*flood Tip (D-51mm, H-52mm) (1500h) хром</t>
  </si>
  <si>
    <t>3230 Лампа галогенная 230V 3х35W GU10 35*flood Tip (D-51mm, H-52mm) (1500h) хром</t>
  </si>
  <si>
    <t>3426 Светильник настольный Portable 9 2x9W G23 230V титан (с вкл+штекерный транс)</t>
  </si>
  <si>
    <t>3434 Светильник с вилкой Nightlight LED 3W 230V серебро (с вкл+смена цвета+сумеречный датчик и две ступени яркости)</t>
  </si>
  <si>
    <t>3435 Светильник Aqualight LED 7,7W 230/12V титан (смена цвета+штекерный трансформатор+звуковой датчик)</t>
  </si>
  <si>
    <t>3449 Светильник Clody LED 1,3W 230/12V серебро (смена и остановка цвета+штекерный трансформатор+возможен батарейный режим работы)</t>
  </si>
  <si>
    <t>3668 Светильник (фонарь) Head LED серебро/черный (возможен батарейный режим работы)</t>
  </si>
  <si>
    <t>3669 Светильник Heart LED разноцветный (с вкл+смена и остановка цвета+возможен батарейный режим работы)</t>
  </si>
  <si>
    <t>3690 Светильник Egg LED разноцветный (с вкл+смена и остановка цвета+возможен батарейный режим работы)</t>
  </si>
  <si>
    <t>3692 Светильник Ball LED разноцветный (с вкл+смена и остановка цвета+возможен батарейный режим работы)</t>
  </si>
  <si>
    <t>5308 Базовая тросовая система 150 WIRE 12V L&amp;E max.150W 230/12V серый (транс 150VA) (L-10m)</t>
  </si>
  <si>
    <t>5309 Базовая тросовая система 210 WIRE 12V L&amp;E max.210W 230/12V серый (транс 210VA) (L-12m)</t>
  </si>
  <si>
    <t>5310 Базовая тросовая система 300 WIRE 12V L&amp;E max.300W 230/12V серый (транс 300VA) (L-15m)</t>
  </si>
  <si>
    <t>5411 Базовая шинная система 300 RAIL 12V L&amp;E Hip Hop max.300W 230/12V хром (транс 300VA) (L-4,2m,B-30mm)</t>
  </si>
  <si>
    <t>5700 Светильник встраиваемый квадратный Quadro max.1х35W GU5,3 12V белый (IP44)</t>
  </si>
  <si>
    <t>5703 Светильник встраиваемый квадратный Quadro max.1х35W GU5,3 12V хром (IP44)</t>
  </si>
  <si>
    <t>5704 Светильник встраиваемый квадратный Quadro max.1х35W GU5,3 12V железо шероховатое (IP44)</t>
  </si>
  <si>
    <t>5705 Светильник встраиваемый квадратный поворотный Quadro max.1х35W GU5,3 12V белый (IP23)</t>
  </si>
  <si>
    <t>5706 Светильник встраиваемый квадратный поворотный Quadro max.1х35W GU5,3 12V золото (IP23)</t>
  </si>
  <si>
    <t>5708 Светильник встраиваемый квадратный поворотный Quadro max.1х35W GU5,3 12V хром (IP23)</t>
  </si>
  <si>
    <t>5709 Светильник встраиваемый квадратный поворотный Quadro max.1х35W GU5,3 12V железо шероховатое (IP23)</t>
  </si>
  <si>
    <t>5753 Светильник встраиваемый шестигранный Hexa max.1х35W GU5,3 12V хром (IP44)</t>
  </si>
  <si>
    <t>5754 Светильник встраиваемый шестигранный Hexa max.1х35W GU5,3 12V железо шероховатое (IP44)</t>
  </si>
  <si>
    <t>5774 Светильник встраиваемый круглый поворотный max.1х35W GU4 12V белый (IP23)</t>
  </si>
  <si>
    <t>5775 Светильник встраиваемый круглый поворотный max.1х35W GU4 12V железо шероховатое (IP23)</t>
  </si>
  <si>
    <t>5776 Светильник встраиваемый круглый поворотный max.1х35W GU4 12V золото (IP23)</t>
  </si>
  <si>
    <t>5777 Светильник встраиваемый круглый поворотный max.1х35W GU4 12V хром (IP23)</t>
  </si>
  <si>
    <t>5778 Светильник встраиваемый круглый поворотный max.1х35W GU4 12V хром матовый (IP23)</t>
  </si>
  <si>
    <t>5792 Светильник встраиваемый круглый max.1х50W GU10 230V белый (IP44)</t>
  </si>
  <si>
    <t>5793 Светильник встраиваемый круглый max.1х50W GU10 230V золото (IP44)</t>
  </si>
  <si>
    <t>5794 Светильник встраиваемый круглый max.1х50W GU10 230V хром (IP44)</t>
  </si>
  <si>
    <t>5796 Светильник встраиваемый круглый max.1х50W GU10 230V железо шероховатое (IP44)</t>
  </si>
  <si>
    <t>7039 Cветильник для тросовой системы WIRE 12V L&amp;E Verresatin 1x35W GU4 12V титан/сатин (В-160mm)</t>
  </si>
  <si>
    <t>7040 Cветильник для тросовой системы WIRE 12V L&amp;E Verre blau 1x35W GU4 12V титан/голубой (В-160mm)</t>
  </si>
  <si>
    <t>7059 Cветильник для тросовой системы WIRE 12V L&amp;E Powerline 1x50W G53 12V алюминий (В-190mm)</t>
  </si>
  <si>
    <t>7062 Cветильник для тросовой системы WIRE 12V L&amp;E Discus 2x10W G4 12V хром/сатин (В-160mm)</t>
  </si>
  <si>
    <t>7065 Cветильник для тросовой системы WIRE 12V L&amp;E Pipeline Quadro 1x35W G4 12V хром/опал (В-80-250mm)</t>
  </si>
  <si>
    <t>7066 Cветильник для тросовой системы WIRE 12V L&amp;E Cardan 1x35W GU5,3 12V алюминий/хром (В-125mm)</t>
  </si>
  <si>
    <t>8200 Разделительная деталь электрической цепи для тросовой системы WIRE 12V L&amp;E 1 пара никель лощеный</t>
  </si>
  <si>
    <t>8203 Присоединение на стене с кабельным удлинением для тросовой системы WIRE 12V L&amp;E 1 пара никель лощеный</t>
  </si>
  <si>
    <t>8205 Натяжная пружина для присоединения к стене для тросовой системы WIRE 12V L&amp;E 1 пара никель лощеный</t>
  </si>
  <si>
    <t>8207 Мини-направляющая с роликом для тросовой системы WIRE 12V L&amp;E 1 пара никель лощеный</t>
  </si>
  <si>
    <t>9710 Набор тросовых светильников WIRE 12V Comet 200 5x35W GU5,3 230/12V хром (транс 200VA) (L-12m,B-125mm)</t>
  </si>
  <si>
    <t>11060 Лампа накаливания 230V 60W Е27 Шар (D-125mm, H-170mm) прозрачный</t>
  </si>
  <si>
    <t>11160 Лампа накаливания 230V 60W Е27 Шар (D-95mm, H-135mm) прозрачный</t>
  </si>
  <si>
    <t>11240 Лампа накаливания 230V 40W Е27 Шар (D-80mm, H-120mm) прозрачный</t>
  </si>
  <si>
    <t>11710 Лампа накаливания 230V 15W Е14 Капля (D-45mm, H-78mm) прозрачный</t>
  </si>
  <si>
    <t>11720 Лампа накаливания 230V 25W Е14 Капля (D-45mm, H-78mm) прозрачный</t>
  </si>
  <si>
    <t>11740 Лампа накаливания 230V 40W Е14 Капля (D-45mm, H-78mm) прозрачный</t>
  </si>
  <si>
    <t>11760 Лампа накаливания 230V 60W Е14 Капля (D-45mm, H-78mm) прозрачный</t>
  </si>
  <si>
    <t>11810 Лампа накаливания 230V 15W Е27 Капля (D-45mm, H-70mm) прозрачный</t>
  </si>
  <si>
    <t>11820 Лампа накаливания 230V 25W Е27 Капля (D-45mm, H-70mm) прозрачный</t>
  </si>
  <si>
    <t>11840 Лампа накаливания 230V 40W Е27 Капля (D-45mm, H-70mm) прозрачный</t>
  </si>
  <si>
    <t>11841 Лампа накаливания 230V 40W B22d Капля (D-45mm, H-70mm) прозрачный</t>
  </si>
  <si>
    <t>11860 Лампа накаливания 230V 60W Е27 Капля (D-45mm, H-70mm) прозрачный</t>
  </si>
  <si>
    <t>12708 Лампа накаливания 230V 8W Е14 Капля (D-45mm, H-78mm) матовый</t>
  </si>
  <si>
    <t>12808 Лампа накаливания 230V 8W Е27 Капля (D-45mm, H-70mm) матовый</t>
  </si>
  <si>
    <t>14040 Лампа накаливания 230V 40W Е27 Шар (D-125mm, H-170mm) кроколёд, золотой</t>
  </si>
  <si>
    <t>14060 Лампа накаливания 230V 60W Е27 Шар (D-125mm, H-170mm) кроколёд, золотой</t>
  </si>
  <si>
    <t>14140 Лампа накаливания 230V 40W Е27 Шар (D-95mm, H-135mm) кроколёд, золотой</t>
  </si>
  <si>
    <t>14160 Лампа накаливания 230V 60W Е27 Шар (D-95mm, H-135mm) кроколёд, золотой</t>
  </si>
  <si>
    <t>14240 Лампа накаливания 230V 40W Е27 Шар (D-80mm, H-120mm) кроколёд, золотой</t>
  </si>
  <si>
    <t>14260 Лампа накаливания 230V 60W Е27 Шар (D-80mm, H-120mm) кроколёд, золотой</t>
  </si>
  <si>
    <t>14320 Лампа накаливания 230V 25W Е14 Шар (D-60mm, H-89mm) кроколёд, золотой</t>
  </si>
  <si>
    <t>14340 Лампа накаливания 230V 40W Е14 Шар (D-60mm, H-89mm) кроколёд, золотой</t>
  </si>
  <si>
    <t>14360 Лампа накаливания 230V 60W Е14 Шар (D-60mm, H-89mm) кроколёд, золотой</t>
  </si>
  <si>
    <t>14920 Лампа накаливания 230V 25W Е27 Шар (D-60mm, H-86mm) кроколёд, золотой</t>
  </si>
  <si>
    <t>14940 Лампа накаливания 230V 40W Е27 Шар (D-60mm, H-86mm) кроколёд, золотой</t>
  </si>
  <si>
    <t>14960 Лампа накаливания 230V 60W Е27 Шар (D-60mm, H-86mm) кроколёд, золотой</t>
  </si>
  <si>
    <t>15060 Лампа накаливания 230V 60W Е27 Шар (D-125mm, H-170mm) зеркальная головка/серебро</t>
  </si>
  <si>
    <t>15160 Лампа накаливания 230V 60W Е27 Шар (D-95mm, H-135mm) зеркальная головка/серебро</t>
  </si>
  <si>
    <t>15360 Лампа накаливания 230V 60W Е27 Шар (D-125mm, H-170mm) кольцевое зеркало/серебро</t>
  </si>
  <si>
    <t>15460 Лампа накаливания 230V 60W Е27 Шар (D-95mm, H-138mm) кольцевое зеркало/серебро</t>
  </si>
  <si>
    <t>17800 Устройство для натяжения тросов для тросовой системы WIRE 12V L&amp;E 1 пара хром</t>
  </si>
  <si>
    <t>17803 Монтажный комплект для тросовой системы WIRE 12V L&amp;E не изолированный хром</t>
  </si>
  <si>
    <t>17806 Направляющая/Отвес для прикручивания для тросовой системы WIRE 12V L&amp;E 1 пара алюминиевый</t>
  </si>
  <si>
    <t>17808 Настенное натяжное устройство, гибкое для тросовой системы WIRE 12V L&amp;E 1 пара хром</t>
  </si>
  <si>
    <t>17810 Присоединение на стене-направляющая для тросовой системы WIRE 12V L&amp;E 1 пара хром</t>
  </si>
  <si>
    <t>17814 Промежуточная подвеска для тросовой системы WIRE 12V L&amp;E акрил (B-160mm)</t>
  </si>
  <si>
    <t>17824 Направляющая/Отвес для прикручивания для тросовой системы WIRE 12V L&amp;E 1 пара хром</t>
  </si>
  <si>
    <t>17834 Монтажный комплект для тросовой системы WIRE 12V L&amp;E хром</t>
  </si>
  <si>
    <t>17943 Светильник встраиваемый круглый max.1х50W GU5,3 12V белый (IP44)</t>
  </si>
  <si>
    <t>17945 Светильник встраиваемый круглый max.1х50W GU5,3 12V железо шероховатое (IP44)</t>
  </si>
  <si>
    <t>17946 Светильник встраиваемый круглый max.1х50W GU5,3 12V хром (IP44)</t>
  </si>
  <si>
    <t>17948 Светильник встраиваемый круглый max.1х50W GU5,3 12V золото (IP44)</t>
  </si>
  <si>
    <t>17951 Светильник встраиваемый круглый поворотный max.1х50W GU5,3 12V черный (IP23)</t>
  </si>
  <si>
    <t>17953 Светильник встраиваемый круглый поворотный max.1х50W GU5,3 12V белый (IP23)</t>
  </si>
  <si>
    <t>17954 Светильник встраиваемый круглый поворотный max.1х50W GU5,3 12V хром матовый (IP23)</t>
  </si>
  <si>
    <t>17955 Светильник встраиваемый круглый поворотный max.1х50W GU5,3 12V железо шероховатое (IP23)</t>
  </si>
  <si>
    <t>17956 Светильник встраиваемый круглый поворотный max.1х50W GU5,3 12V хром (IP23)</t>
  </si>
  <si>
    <t>17957 Светильник встраиваемый круглый поворотно-выдвижной max.1х50W GU5,3 12V железо шероховатое (IP23)</t>
  </si>
  <si>
    <t>17958 Светильник встраиваемый круглый поворотный max.1х50W GU5,3 12V золото (IP23)</t>
  </si>
  <si>
    <t>17959 Светильник встраиваемый круглый поворотный max.1x50W GU5,3 12V латунь матовая (IP23)</t>
  </si>
  <si>
    <t>19147 Лампа накаливания 230V 40W Е27 Шар (D-95mm, H-135mm) золото</t>
  </si>
  <si>
    <t>19167 Лампа накаливания 230V 60W Е27 Шар (D-95mm, H-135mm) золото</t>
  </si>
  <si>
    <t>19267 Лампа накаливания 230V 60W Е27 Шар (D-80mm, H-120mm) золото</t>
  </si>
  <si>
    <t>19347 Лампа накаливания 230V 40W Е27 Шар (D-60mm, H-86mm) золото</t>
  </si>
  <si>
    <t>19367 Лампа накаливания 230V 60W Е27 Шар (D-60mm, H-86mm) золото</t>
  </si>
  <si>
    <t>19627 Лампа накаливания 230V 25W Е14 Шар (D-60mm, H-89mm) золото</t>
  </si>
  <si>
    <t>19647 Лампа накаливания 230V 40W Е14 Шар (D-60mm, H-89mm) золото</t>
  </si>
  <si>
    <t>20001 Лампа накаливания 230V 40W E14 35* Рефлектор Akzent R50 (D-50mm, H-85mm) алюминий</t>
  </si>
  <si>
    <t>20002 Лампа накаливания 230V 40W E14 35* Рефлектор Happy Color R50 (D-50mm, H-85mm) голубой</t>
  </si>
  <si>
    <t>20003 Лампа накаливания 230V 40W E14 35* Рефлектор Akzent R50 (D-50mm, H-85mm) хром</t>
  </si>
  <si>
    <t>20004 Лампа накаливания 230V 40W E14 35* Рефлектор Happy Color R50 (D-50mm, H-85mm) желтый</t>
  </si>
  <si>
    <t>20005 Лампа накаливания 230V 40W E14 35* Рефлектор Akzent R50 (D-50mm, H-85mm) золото</t>
  </si>
  <si>
    <t>20006 Лампа накаливания 230V 40W E14 35* Рефлектор Happy Color R50 (D-50mm, H-85mm) зеленый</t>
  </si>
  <si>
    <t>20007 Лампа накаливания 230V 40W E14 35* Рефлектор Happy Color R50 (D-50mm, H-85mm) красный</t>
  </si>
  <si>
    <t>20008 Лампа накаливания 230V 40W E14 35* Рефлектор Akzent R50 (D-50mm, H-85mm) черный</t>
  </si>
  <si>
    <t>20010 Лампа накаливания 230V 40W E14 35* Рефлектор Happy Color R50 (D-50mm, H-85mm) прозрачный</t>
  </si>
  <si>
    <t>20011 Лампа галогенная 230V 28W E14 35* Рефлектор Spot R50 (D-50mm, H-85mm) (2000h) серебро</t>
  </si>
  <si>
    <t>20012 Лампа галогенная 230V 42W E27 35* Рефлектор Spot R63 (D-63mm, H-102mm) (2000h) серебро</t>
  </si>
  <si>
    <t>20020 Лампа накаливания 230V 25W E14 35* Рефлектор Spot R50 (D-50mm, H-85mm) матовый</t>
  </si>
  <si>
    <t>20040 Лампа накаливания 230V 40W E14 35* Рефлектор Spot R50 (D-50mm, H-85mm) матовый</t>
  </si>
  <si>
    <t>20048 Лампа накаливания 230V 40W E14 30* Рефлектор Spot R50 Spot (D-50mm, H-86mm) матовый</t>
  </si>
  <si>
    <t>20060 Лампа накаливания 230V 60W E14 35* Рефлектор Spot R50 (D-50mm, H-85mm) матовый</t>
  </si>
  <si>
    <t>20121 Лампа накаливания 230V 25W E14 35* Рефлектор R50 (D-50mm, H-85mm) красный</t>
  </si>
  <si>
    <t>20122 Лампа накаливания 230V 25W E14 35* Рефлектор R50 (D-50mm, H-85mm) желтый</t>
  </si>
  <si>
    <t>20123 Лампа накаливания 230V 25W E14 35* Рефлектор R50 (D-50mm, H-85mm) зеленый</t>
  </si>
  <si>
    <t>20124 Лампа накаливания 230V 25W E14 35* Рефлектор R50 (D-50mm, H-85mm) голубой</t>
  </si>
  <si>
    <t>20230 Лампа накаливания 230V 30W E14 40* Рефлектор Spot R39 (D-39mm, H-66mm) матовый</t>
  </si>
  <si>
    <t>20720 Лампа накаливания 230V 25W E14 35* Рефлектор R50 (D-50mm, H-85mm) золото</t>
  </si>
  <si>
    <t>20740 Лампа накаливания 230V 40W E14 35* Рефлектор R50 (D-50mm, H-85mm) золото</t>
  </si>
  <si>
    <t>20760 Лампа накаливания 230V 60W E14 35* Рефлектор R50 (D-50mm, H-85mm) золото</t>
  </si>
  <si>
    <t>20835 Лампа галогенная 230V 35W Е14 30*flood PAR16 (D-51mm, H-75mm) (1500h) прозрачный</t>
  </si>
  <si>
    <t>20850 Лампа галогенная 230V 50W Е14 30*flood PAR16 (D-51mm, H-75mm) (1500h) прозрачный</t>
  </si>
  <si>
    <t>22020 Лампа накаливания 230V 25W E27 35* Рефлектор Spot R63 (D-63mm, H-102mm) матовый</t>
  </si>
  <si>
    <t>22040 Лампа накаливания 230V 40W E27 35* Рефлектор Spot R63 (D-63mm, H-102mm) матовый</t>
  </si>
  <si>
    <t>22060 Лампа накаливания 230V 60W E27 35* Рефлектор Spot R63 (D-63mm, H-102mm) матовый</t>
  </si>
  <si>
    <t>22740 Лампа накаливания 230V 40W E27 35* Рефлектор R63 (D-63mm, H-102mm) золото</t>
  </si>
  <si>
    <t>22760 Лампа накаливания 230V 60W E27 35* Рефлектор R63 (D-63mm, H-102mm) золото</t>
  </si>
  <si>
    <t>22950 Лампа галогенная 230V 50W Е27 30*flood PAR20 (D-65mm, H-85mm) (1500h) прозрачный</t>
  </si>
  <si>
    <t>22951 Лампа галогенная 230V 75W GU10 30*alureflektor (D-63mm, H-65mm) (2000h) хром</t>
  </si>
  <si>
    <t>22952 Лампа галогенная 230V 75W GU10 30°alureflektor (D-63mm, H-65mm) (2000h) хром</t>
  </si>
  <si>
    <t>22953 Лампа галогенная 230V 50W GU10 24°alureflektor (D-111mm, H-73mm) (2000h) серебро</t>
  </si>
  <si>
    <t>22954 Лампа галогенная 230V 75W GU10 24°alureflektor (D-111mm, H-73mm) (2000h) серебро</t>
  </si>
  <si>
    <t>22955 Лампа галогенная 230V 75W Е27 30°flood PAR30 (развитие растений) (D-95mm, H-95mm) (1500h) роза</t>
  </si>
  <si>
    <t>22956 Лампа галогенная 230V 50W Е27 30°flood PAR30 (D-95mm, H-95mm) (1500h) прозрачный</t>
  </si>
  <si>
    <t>22957 Лампа галогенная 230V 75W Е27 30°flood PAR30 (D-95mm, H-95mm) (1500h) прозрачный</t>
  </si>
  <si>
    <t>22958 Лампа галогенная 230V 50W Е27 30°flood PAR20 (D-65mm, H-85mm) (1500h) прозрачный</t>
  </si>
  <si>
    <t>22959 Лампа галогенная 230V 50W Е14 30°flood PAR16 (D-51mm, H-75mm) (1500h) прозрачный</t>
  </si>
  <si>
    <t>22960 Лампа галогенная 230V 35W Е14 30°flood PAR16 (D-51mm, H-75mm) (1500h) прозрачный</t>
  </si>
  <si>
    <t>23041 Лампа накаливания 230V 40W E27 35* Рефлектор R63 (D-63mm, H-102mm) красный</t>
  </si>
  <si>
    <t>23042 Лампа накаливания 230V 40W E27 35* Рефлектор R63 (D-63mm, H-102mm) желтый</t>
  </si>
  <si>
    <t>23043 Лампа накаливания 230V 40W E27 35* Рефлектор R63 (D-63mm, H-102mm) зеленый</t>
  </si>
  <si>
    <t>23044 Лампа накаливания 230V 40W E27 35* Рефлектор R63 (D-63mm, H-102mm) голубой</t>
  </si>
  <si>
    <t>24000 Лампа накаливания 230V 100W E27 80* Рефлектор Spot R80 (D-80mm, H-115mm) матовый</t>
  </si>
  <si>
    <t>24040 Лампа накаливания 230V 40W E27 80* Рефлектор Spot R80 (D-80mm, H-115mm) матовый</t>
  </si>
  <si>
    <t>24060 Лампа накаливания 230V 60W E27 80* Рефлектор Spot R80 (D-80mm, H-115mm) матовый</t>
  </si>
  <si>
    <t>24070 Лампа накаливания 230V 75W E27 80* Рефлектор Spot R80 (D-80mm, H-115mm) матовый</t>
  </si>
  <si>
    <t>24971 Лампа галогенная 230V 75W Е27 30*flood PAR30 (развитие растений) (D-95mm, H-95mm) (1500h) роза</t>
  </si>
  <si>
    <t>24975 Лампа галогенная 230V 75W Е27 30*flood PAR30 (D-95mm, H-95mm) (1500h) прозрачный</t>
  </si>
  <si>
    <t>25061 Лампа накаливания 230V 60W E27 80* Рефлектор R80 (D-80mm, H-115mm) красный</t>
  </si>
  <si>
    <t>25062 Лампа накаливания 230V 60W E27 80* Рефлектор R80 (D-80mm, H-115mm) желтый</t>
  </si>
  <si>
    <t>25063 Лампа накаливания 230V 60W E27 80* Рефлектор R80 (D-80mm, H-115mm) зеленый</t>
  </si>
  <si>
    <t>25064 Лампа накаливания 230V 60W E27 80* Рефлектор R80 (D-80mm, H-115mm) голубой</t>
  </si>
  <si>
    <t>27020 Лампа накаливания 230V 120W E27 30*flood Рефлектор PAR38 (D-122mm, H-136mm) прозрачный</t>
  </si>
  <si>
    <t>27060 Лампа накаливания 230V 60W E27 30*flood Рефлектор PAR38 (D-122mm, H-136mm) прозрачный</t>
  </si>
  <si>
    <t>27080 Лампа накаливания 230V 80W E27 30*flood Рефлектор PAR38 (D-122mm, H-136mm) прозрачный</t>
  </si>
  <si>
    <t>27180 Лампа накаливания 230V 80W E27 12*spot Рефлектор PAR38 (D-122mm, H-136mm) прозрачный</t>
  </si>
  <si>
    <t>27281 Лампа накаливания 230V 80W E27 30*flood Рефлектор PAR38 (D-122mm, H-136mm) красный</t>
  </si>
  <si>
    <t>27282 Лампа накаливания 230V 80W E27 30*flood Рефлектор PAR38 (D-122mm, H-136mm) желтый</t>
  </si>
  <si>
    <t>27283 Лампа накаливания 230V 80W E27 30*flood Рефлектор PAR38 (D-122mm, H-136mm) зеленый</t>
  </si>
  <si>
    <t>27284 Лампа накаливания 230V 80W E27 30*flood Рефлектор PAR38 (D-122mm, H-136mm) голубой</t>
  </si>
  <si>
    <t>28000 Лампа LED 12V 1W GU5,3 24* MR16 (D-51mm, H-45mm,5500-6400К,110cd) (50000h) дневной свет</t>
  </si>
  <si>
    <t>28001 Лампа LED 12V 1W GU5,3 24* MR16 (D-51mm, H-45mm) (50000h) разноцветный</t>
  </si>
  <si>
    <t>28002 Лампа LED 12V 1W GU5,3 24* MR16 (D-51mm, H-45mm) (50000h) красный</t>
  </si>
  <si>
    <t>28003 Лампа LED 12V 1W GU5,3 24* MR16 (D-51mm, H-45mm) (50000h) желтый</t>
  </si>
  <si>
    <t>28004 Лампа LED 12V 1W GU5,3 24* MR16 (D-51mm, H-45mm) (50000h) зеленый</t>
  </si>
  <si>
    <t>28005 Лампа LED 12V 1W GU5,3 24* MR16 (D-51mm, H-45mm) (50000h) синий</t>
  </si>
  <si>
    <t>28006 Лампа LED 230V 2,5W E27 38* PAR30 (D-95mm, H-95mm,5500-6400К,258cd) (50000h) дневной свет</t>
  </si>
  <si>
    <t>28007 Лампа LED 230V 1W GU10 24* (D-51mm, H-55mm) (50000h) красный</t>
  </si>
  <si>
    <t>28008 Лампа LED 230V 1W GU10 24* (D-51mm, H-55mm) (50000h) желтый</t>
  </si>
  <si>
    <t>28009 Лампа LED 230V 1W GU10 24* (D-51mm, H-55mm) (50000h) зеленый</t>
  </si>
  <si>
    <t>28010 Лампа LED 230V 1W GU10 24* (D-51mm, H-55mm) (50000h) синий</t>
  </si>
  <si>
    <t>28011 Лампа LED 230V 1W GU10 24* (D-51mm, H-55mm,5500-6400К,150cd) (50000h) дневной свет</t>
  </si>
  <si>
    <t>28012 Светильник-полка SlimRack LED 1x1,5W 230/12V титан (штекерный транс 2,4VA)</t>
  </si>
  <si>
    <t>28013 Лампа LED 230V 1W GU10 24* (D-51mm, H-55mm) (50000h) разноцветный</t>
  </si>
  <si>
    <t>28014 Лампа LED 230V 1W E14 110* R50 (D-50mm, H-110mm,5000-8000К,9-10cd) (50000h) дневной свет</t>
  </si>
  <si>
    <t>28015 Лампа LED 230V 1W E14 110* R50 (D-50mm, H-110mm) (50000h) разноцветный</t>
  </si>
  <si>
    <t>28016 Лампа LED 230V 1W Е14 Свеча (D-40mm, H-130mm,5000-8000К) (50000h) дневной свет</t>
  </si>
  <si>
    <t>28017 Лампа LED 230V 1W Е14 Свеча (D-40mm, H-130mm) (50000h) разноцветный</t>
  </si>
  <si>
    <t>28018 Лампа LED 230V 1W Е27 Шар (D-80mm, H-130mm) (50000h) разноцветный</t>
  </si>
  <si>
    <t>28019 Лампа LED 230V 1W Е14 Шар (D-80mm, H-130mm) (50000h) разноцветный</t>
  </si>
  <si>
    <t>28020 Лампа LED 230V 1W Е27 Шар (D-60mm, H-110mm) (50000h) разноцветный</t>
  </si>
  <si>
    <t>28021 Лампа LED 230V 1W Е14 Шар (D-60mm, H-110mm) (50000h) разноцветный</t>
  </si>
  <si>
    <t>28022 Лампа LED 230V 1W Е27 Шар (D-60mm, H-110mm,5000-8000К) (50000h) дневной свет</t>
  </si>
  <si>
    <t>28023 Лампа LED 12V 1W GU5,3 24* MR16 (D-51mm, H-45mm) (50000h) оранжевый</t>
  </si>
  <si>
    <t>28024 Лампа LED 230V 1W GU10 24* (D-51mm, H-55mm) (50000h) оранжевый</t>
  </si>
  <si>
    <t>28025 Лампа LED 230V 0,6W Е14 Свеча (D-33mm, H-100mm,5000-6000К) (10000h) дневной свет</t>
  </si>
  <si>
    <t>28026 Лампа LED 230V 0,6W Е14 Свеча (D-33mm, H-100mm) (10000h) красный</t>
  </si>
  <si>
    <t>28027 Лампа LED 230V 0,6W Е14 Свеча (D-33mm, H-100mm) (10000h) зеленый</t>
  </si>
  <si>
    <t>28028 Лампа LED 230V 0,6W Е14 Свеча (D-33mm, H-100mm) (10000h) желтый</t>
  </si>
  <si>
    <t>28029 Лампа LED 230V 0,6W Е14 Свеча (D-33mm, H-100mm) (10000h) синий</t>
  </si>
  <si>
    <t>28030 Лампа LED 230V 0,6W Е27 Капля (D-45mm, H-70mm,5000-6000К) (10000h) дневной свет</t>
  </si>
  <si>
    <t>28031 Лампа LED 230V 0,6W Е27 Капля (D-45mm, H-70mm) (10000h) красный</t>
  </si>
  <si>
    <t>28032 Лампа LED 230V 0,6W Е27 Капля (D-45mm, H-70mm) (10000h) зеленый</t>
  </si>
  <si>
    <t>28033 Лампа LED 230V 0,6W Е27 Капля (D-45mm, H-70mm) (10000h) желтый</t>
  </si>
  <si>
    <t>28034 Лампа LED 230V 0,6W Е27 Капля (D-45mm, H-70mm) (10000h) синий</t>
  </si>
  <si>
    <t>28036 Лампа LED 12V 1W 1.3VA GU4 15* MR11 (D-35mm, H-44mm,6400К,150cd) (30000h) дневной свет</t>
  </si>
  <si>
    <t>28037 Лампа LED 12V 1W 1.3VA GU4 15* MR11 (D-35mm, H-44mm,3200-3500К,150cd) (30000h) теплый белый</t>
  </si>
  <si>
    <t>28038 Лампа LED 12V 1W 2.4VA GU5,3 15* MR16 (D-51mm, H-53mm,3200-3500К,450cd) (30000h) теплый белый</t>
  </si>
  <si>
    <t>28039 Лампа LED 12V 1W 2.4VA GU5,3 15* MR16 (D-51mm, H-53mm,6400К,600cd) (30000h) дневной свет</t>
  </si>
  <si>
    <t>28040 Лампа LED 12V 3W 4.4VA GU5,3 20* MR16 (D-51mm, H-50mm,6400К,1200cd) (30000h) дневной свет</t>
  </si>
  <si>
    <t>28041 Лампа LED 12V 3W 4.4VA GU5,3 20* MR16 (D-51mm, H-50mm,3200-3500К,650cd) (30000h) теплый белый</t>
  </si>
  <si>
    <t>28042 Лампа LED 12V 3W 4.4VA GU5,3 15* MR16 (D-51mm, H-53mm,3200-3500К,700cd) (30000h) теплый белый</t>
  </si>
  <si>
    <t>28043 Лампа LED 12V 3W 4.4VA GU5,3 15* MR16 (D-51mm, H-53mm,6400К,900cd) (30000h) дневной свет</t>
  </si>
  <si>
    <t>28044 Лампа LED 12V 3W 24*-60* (L-26mm, H-28mm,3650-3950К,172-1056cd) (50000h) натуральный белый</t>
  </si>
  <si>
    <t>28045 Лампа LED 12V 3W 24*-60* (D-29mm, H-28mm,3650-3950К,172-1056cd) (50000h) натуральный белый</t>
  </si>
  <si>
    <t>28046 Лампа LED 12V 3W 24°-60° (D-29mm, H-28mm,3000К,172-1056cd) (50000h) теплый белый</t>
  </si>
  <si>
    <t>28048 Лампа LED 230V 1W GU10 24* (D-51mm, H-55mm,2700К,180cd) (50000h) теплый белый</t>
  </si>
  <si>
    <t>28049 Лампа LED 12V 1W GU5,3 24* MR16 (D-51mm, H-45mm,2700К,180cd) (50000) теплый белый</t>
  </si>
  <si>
    <t>28050 Лампа LED 230V 3W GX53 100* (D-75mm, H-24mm,4000К) (30000h) натуральный белый</t>
  </si>
  <si>
    <t>28051 Лампа LED 12V 1W 1.8VA GU5,3 40* MR16 (D-51mm, H-53mm,3200-3500К,55cd) (30000h) теплый белый</t>
  </si>
  <si>
    <t>28052 Лампа LED 12V 1W 1.8VA GU5,3 40* MR16 (D-51mm, H-53mm,6000-7000К,75cd) (30000h) дневной свет</t>
  </si>
  <si>
    <t>28053 Лампа LED 12V 3W 4.2VA GU5,3 40* MR16 (D-51mm, H-53mm,6000-7000К,125cd) (30000h) дневной свет</t>
  </si>
  <si>
    <t>28054 Лампа LED 12V 3W 4.2VA GU5,3 40* MR16 (D-51mm, H-53mm,3200-3500К,95cd) (30000h) теплый белый</t>
  </si>
  <si>
    <t>28055 Лампа LED 230V 1,3W 4,1VA Е14 Свеча (D-36mm, H-125mm) (30000h) 3000К сатин</t>
  </si>
  <si>
    <t>28056 Лампа LED 230V 3,5W GU10 38° (D-50mm, H-53mm,3000К,260cd) (30000h) теплый белый</t>
  </si>
  <si>
    <t>28057 Лампа LED 230V 3,5W GU10 38° (D-50mm, H-53mm,6500К,320cd) (30000h) дневной свет</t>
  </si>
  <si>
    <t>28058 Лампа LED 12V 3W 5.8VA GU5,3 20* MR16 (D-51mm, H-50mm) (30000h) красный</t>
  </si>
  <si>
    <t>28059 Лампа LED 12V 3W 5.5VA GU5,3 20* MR16 (D-51mm, H-50mm) (30000h) зеленый</t>
  </si>
  <si>
    <t>28060 Лампа LED 12V 3W 5.7VA GU5,3 20* MR16 (D-51mm, H-50mm) (30000h) синий</t>
  </si>
  <si>
    <t>28061 Лампа LED 230V 7W E27 (D-56mm, H-115mm,2500-2700К,295lm) (30000h) теплый белый</t>
  </si>
  <si>
    <t>28062 Лампа LED 230V 8W E27 40° R63 (D-60mm, H-93mm,2800К,675cd) (30000h) теплый белый</t>
  </si>
  <si>
    <t>28063 Лампа LED 230V 7W GU10 40° (D-50mm, H-82mm,2800К,750cd) (30000h) теплый белый</t>
  </si>
  <si>
    <t>28064 Лампа LED 12V 4W 5.7VA GU5,3 40° MR16 (D-51mm, H-50mm,2800К,400cd) (30000h) теплый белый</t>
  </si>
  <si>
    <t>28065 Лампа LED 230V 4W GU10 40° (D-51mm, H-56mm,2900К,400cd) (20000h) теплый белый</t>
  </si>
  <si>
    <t>28066 Лампа LED 230V 3W E14 38° R50 (D-50mm, H-86mm,3000К,290cd) (30000h) теплый белый</t>
  </si>
  <si>
    <t>28067 Лампа LED 230V 4W E27 38° R63 (D-63mm, H-103mm,3000К,600cd) (30000h) теплый белый</t>
  </si>
  <si>
    <t>28068 Лампа LED 230V 3W E27 38° PAR16 (D-50mm, H-70mm,3000К,180cd) (30000h) теплый белый</t>
  </si>
  <si>
    <t>28069 Лампа LED 230V 3W E27 38° PAR16 (D-50mm, H-70mm,6500К,270cd) (30000h) дневной свет</t>
  </si>
  <si>
    <t>28070 Лампа LED 230V 5W E27 (D-60mm, H-113mm,3000-7000К,140lm) (30000h) теплый белый/дневной свет</t>
  </si>
  <si>
    <t>28071 Лампа LED RGB 230V 5W E27 (D-60mm, H-113mm) (30000h) разноцветный</t>
  </si>
  <si>
    <t>28072 Лампа LED 230V 5W E27 (D-60mm, H-113mm,6500К,340lm) (30000h) дневной свет</t>
  </si>
  <si>
    <t>28073 Лампа LED 230V 5W E27 (D-60mm, H-113mm,3000К,340lm) (30000h) теплый белый</t>
  </si>
  <si>
    <t>28074 Лампа LED 230V 3W Е14 Свеча (D-35mm, H-100mm,3000К,82lm) (30000h) теплый белый</t>
  </si>
  <si>
    <t>28075 Лампа LED 230V 2,3W Е27 Шар (D-60mm, H-87mm,3000K.91lm) (30000h) опал</t>
  </si>
  <si>
    <t>28076 Лампа LED 230V 2,3W Е14 Шар (D-60mm, H-92mm,3000K.91lm) (30000h) опал</t>
  </si>
  <si>
    <t>28077 Лампа LED 230V 2,3W Е27 Шар (D-60mm, H-87mm,2800K.91lm) (30000h) ледяной кристалл,янтарь</t>
  </si>
  <si>
    <t>28078 Лампа LED 230V 2,3W Е14 Шар (D-60mm, H-92mm,2800K.91lm) (30000h) ледяной кристалл,янтарь</t>
  </si>
  <si>
    <t>28079 Лампа LED 230V 2,3W Е27 Шар (D-60mm, H-87mm,2900K.91lm) (30000h) золото</t>
  </si>
  <si>
    <t>28080 Лампа LED 230V 2,3W Е14 Шар (D-60mm, H-92mm,2900K.91lm) (30000h) золото</t>
  </si>
  <si>
    <t>28081 Лампа LED 230V 2,3W Е27 Шар (D-60mm, H-87mm,3000K.91lm) (30000h) ледяной кристалл,прозрачный</t>
  </si>
  <si>
    <t>28082 Лампа LED 230V 2,3W Е14 Шар (D-60mm, H-92mm,3000K.91lm) (30000h) ледяной кристалл,прозрачный</t>
  </si>
  <si>
    <t>28083 Лампа LED 230V 2,3W Е27 Шар (D-60mm, H-87mm,2900K.91lm) (30000h) кроколед,золотой</t>
  </si>
  <si>
    <t>28084 Лампа LED 230V 1,4W Е14 Капля (D-45mm, H-78mm,3000К,70lm) (30000h) опал</t>
  </si>
  <si>
    <t>28085 Лампа LED 230V 1,4W Е14 Свеча (D-36mm, H-125mm,2900К,60lm) (30000h) золото</t>
  </si>
  <si>
    <t>28086 Лампа LED 230V 1,4W Е14 Свеча (D-36mm, H-100mm.,3000К,60lm) (30000h) опал</t>
  </si>
  <si>
    <t>28087 Лампа LED 230V 1,4W Е14 Свеча (D-36mm, H-100mm.,2900К,60lm) (30000h) золото</t>
  </si>
  <si>
    <t>28088 Лампа LED 230V 1,4W Е14 Свеча (D-36mm, H-100mm.,3000К,60lm) (30000h) ледяной кристалл,прозрачный</t>
  </si>
  <si>
    <t>28089 Лампа LED 230V 1,4W Е14 Свеча (D-36mm, H-100mm.,2800К,60lm) (30000h) ледяной кристалл,янтарь</t>
  </si>
  <si>
    <t>28090 Лампа LED 230V 1,4W Е14 Свеча (D-36mm, H-100mm.,2900К,60lm) (30000h) кроколед,золотой</t>
  </si>
  <si>
    <t>28091 Лампа LED 12V 1W G4 (D-15mm, H-31mm 3000К,91lm) (10000h) теплый белый</t>
  </si>
  <si>
    <t>28092 Лампа LED 12V 0,8W G4 (D-22mm, H-30mm 3000К,75lm) (10000h) теплый белый</t>
  </si>
  <si>
    <t>28093 Лампа LED 230V 10W E27 45° (D-72mm, H-147mm,3000К,480cd) (30000h) теплый белый</t>
  </si>
  <si>
    <t>28094 Лампа LED 230V 10W E27 45° (D-72mm, H-147mm,6500К,600cd) (30000h) дневной свет</t>
  </si>
  <si>
    <t>28095 Лампа LED 230V 8W E27 45° (D-69mm, H-95mm,3000К,350cd) (30000h) теплый белый</t>
  </si>
  <si>
    <t>28096 Лампа LED 230V 8W E27 45° (D-69mm, H-95mm,6500К,460cd) (30000h) дневной свет</t>
  </si>
  <si>
    <t>28097 Лампа LED 230V 5W GU10 55° (D-50mm, H-75mm,3000К,160cd) (30000h) теплый белый</t>
  </si>
  <si>
    <t>28098 Лампа LED 230V 5W GU10 55° (D-50mm, H-75mm,6500К,200cd) (30000h) дневной свет</t>
  </si>
  <si>
    <t>28099 Лампа LED 230V 1W GU10 38° (D-51mm, H-55mm,3000К,100cd) (30000h) теплый белый</t>
  </si>
  <si>
    <t>28100 Лампа LED 230V 1W GU10 38° (D-51mm, H-55mm,6500К,150cd) (30000h) дневной свет</t>
  </si>
  <si>
    <t>28101 Лампа LED 230V 4W E27 (D-60mm, H-111mm,3000К,360lm) (30000h) прозрачный</t>
  </si>
  <si>
    <t>28102 Лампа LED 230V 3W E27 (D-60mm, H-111mm,3000К,280lm) (30000h) прозрачный</t>
  </si>
  <si>
    <t>28103 Лампа LED 230V 3W E27 (D-60mm, H-111mm,3000К,200lm) (30000h) прозрачный</t>
  </si>
  <si>
    <t>28104 Лампа LED 230V 1W Е27 Капля (D-50mm, H-98mm,3000К,50lm) (30000h) прозрачный/теплый белый</t>
  </si>
  <si>
    <t>28105 Лампа LED 230V 2W Е27 Капля (D-50mm, H-98mm,3000К,75lm) (30000h) опал</t>
  </si>
  <si>
    <t>28106 Лампа LED 230V 1W Е27 Капля (D-50mm, H-97mm,3000К,50lm) (30000h) прозрачный/теплый белый</t>
  </si>
  <si>
    <t>28107 Лампа LED 230V 2W Е27 Капля (D-50mm, H-97mm,3000К,75lm) (30000h) опал</t>
  </si>
  <si>
    <t>28108 Лампа LED 230V 3W Е14 Свеча (D-41mm, H-120mm,3000К.200lm) (30000h) прозрачный</t>
  </si>
  <si>
    <t>28109 Лампа LED 230V 3W Е14 Свеча (D-41mm, H-120mm,3000К,200lm) (30000h) прозрачный</t>
  </si>
  <si>
    <t>28110 Лампа LED 230V 1W Е14 Капля (D-21mm, H-60mm,3000K.50lm) (30000h) теплый белый</t>
  </si>
  <si>
    <t>28111 Лампа LED 230V 1W Е14 Капля (D-21mm, H-60mm,6500K.50lm) (30000h) дневной свет</t>
  </si>
  <si>
    <t>28112 Лампа LED 230V 3,5W G9 (D-30mm, H-75mm,3000К,250lm) (30000h) прозрачный</t>
  </si>
  <si>
    <t>29000 Светильник с вилкой Nightlight LED 0,4W 230V белый/янтарь (сумеречный датчик)</t>
  </si>
  <si>
    <t>29001 Светильник с вилкой Nightlight LED 0,9W 230V белый (смена цвета+сумеречный датчик и две ступени яркости)</t>
  </si>
  <si>
    <t>29002 Светильник с вилкой Nightlight LED 0,5W 230V белый (сумеречный датчик)</t>
  </si>
  <si>
    <t>29003 Светильник с вилкой Nightlight LED 0,7W 230V белый (сумеречный датчик+возможен аккумуляторный режим работы)</t>
  </si>
  <si>
    <t>29004 Светильник (фонарь) Torch LED 12V титан (возможен аккумуляторный режим работы)</t>
  </si>
  <si>
    <t>29012 Светильник Mood LED 1,9W 230V разноцветный (с вкл+штекерный трансформатор+смена цвета)</t>
  </si>
  <si>
    <t>29015 Светильник Spirit LED 3,9W 230V разноцветный (штекерный трансформатор+смена цвета)</t>
  </si>
  <si>
    <t>29016 Светильник Spirit LED 12,1W 230V разноцветный (штекерный трансформатор+смена цвета)</t>
  </si>
  <si>
    <t>29018 Светильник Joy LED 2,6W 230V разноцветный (с вкл+смена цвета+штекерный трансформатор)</t>
  </si>
  <si>
    <t>29019 Светильник Joy LED 2,2W 230V разноцветный (с вкл+смена цвета+штекерный трансформатор)</t>
  </si>
  <si>
    <t>29028 Светильник Tube LED 2,8W 230V разноцветный (смена цвета (мигающий красный,зеленый,синий)+штекерный трансформатор)</t>
  </si>
  <si>
    <t>29029 Светильник Cuboid LED 2,2W 230V разноцветный (смена цвета+штекерный трансформатор)</t>
  </si>
  <si>
    <t>29032 Светильник Egg LED 1,9W 230V разноцветный (смена цвета (мигающий красный,зеленый,синий)+штекерный трансформатор+звуковой датчик)</t>
  </si>
  <si>
    <t>29038 Светильник LED Night Disc 3W 230/4,5V титан/амбра (с вкл+штекерный трансформатор+возможен аккумуляторный режим работы)</t>
  </si>
  <si>
    <t>29039 Светильник LED Gardenball 2x3W 230/12V разноцветный (смена и остановка цвета+штекерный трансформатор 6VA+IP44)</t>
  </si>
  <si>
    <t>29040 Светильник на магните LED Magnetic Ball разноцветный (с вкл+смена и остановка цвета+две ступени яркости+возможен батарейный режим работы)</t>
  </si>
  <si>
    <t>29041 Светильник на магните LED Magnetic Heart разноцветный (с вкл+смена и остановка цвета+две ступени яркости+возможен батарейный режим работы)</t>
  </si>
  <si>
    <t>29042 Светильник LED Motion Ring титан (возможен батарейный режим работы)</t>
  </si>
  <si>
    <t>30020 Лампа накаливания 230V 25W Е14 Капля (D-45mm, H-78mm) зеркальная головка/серебро</t>
  </si>
  <si>
    <t>30040 Лампа накаливания 230V 40W Е14 Капля (D-45mm, H-78mm) зеркальная головка/серебро</t>
  </si>
  <si>
    <t>30100 Лампа накаливания 230V 100W Е27 Универсал (D-66mm, H-130mm) зеркальная головка/серебро</t>
  </si>
  <si>
    <t>30140 Лампа накаливания 230V 40W Е27 Универсал (D-60mm, H-107mm) зеркальная головка/серебро</t>
  </si>
  <si>
    <t>30160 Лампа накаливания 230V 60W Е27 Универсал (D-60mm, H-107mm) зеркальная головка/серебро</t>
  </si>
  <si>
    <t>30220 Лампа накаливания 230V 25W Е14 Капля (D-45mm, H-78mm) зеркальная головка/золото</t>
  </si>
  <si>
    <t>30240 Лампа накаливания 230V 40W Е14 Капля (D-45mm, H-78mm) зеркальная головка/золото</t>
  </si>
  <si>
    <t>30340 Лампа накаливания 230V 40W Е27 Универсал (D-60mm, H-105mm) зеркальная головка/золото</t>
  </si>
  <si>
    <t>30360 Лампа накаливания 230V 60W Е27 Универсал (D-60mm, H-105mm) зеркальная головка/золото</t>
  </si>
  <si>
    <t>31465 Лампа галогенная 230V 18W Е14 Капля (D-45mm, H-80mm) (2000h) прозрачный</t>
  </si>
  <si>
    <t>31466 Лампа галогенная 230V 28W Е14 Капля (D-45mm, H-80mm) (2000h) прозрачный</t>
  </si>
  <si>
    <t>31467 Лампа галогенная 230V 42W Е14 Капля (D-45mm, H-80mm) (2000h) прозрачный</t>
  </si>
  <si>
    <t>31468 Лампа галогенная 230V 28W B22d (D-45mm, H-73mm) (2000h) прозрачный</t>
  </si>
  <si>
    <t>40021 Лампа накаливания 230V 25W E27 Универсал (D-60mm, H-105mm) красный</t>
  </si>
  <si>
    <t>40022 Лампа накаливания 230V 25W E27 Универсал (D-60mm, H-105mm) желтый</t>
  </si>
  <si>
    <t>40023 Лампа накаливания 230V 25W E27 Универсал (D-60mm, H-105mm) зеленый</t>
  </si>
  <si>
    <t>40024 Лампа накаливания 230V 25W E27 Универсал (D-60mm, H-105mm) голубой</t>
  </si>
  <si>
    <t>40025 Лампа галогенная 230V 18W Е27 Капля (D-55mm, H-95mm) (2000h) прозрачный</t>
  </si>
  <si>
    <t>40026 Лампа галогенная 230V 28W Е27 Капля (D-55mm, H-95mm) (2000h) прозрачный</t>
  </si>
  <si>
    <t>40027 Лампа галогенная 230V 42W Е27 Капля (D-55mm, H-95mm) (2000h) прозрачный</t>
  </si>
  <si>
    <t>40028 Лампа галогенная 230V 52W Е27 Капля (D-55mm, H-95mm) (2000h) прозрачный</t>
  </si>
  <si>
    <t>40029 Лампа галогенная 230V 70W Е27 Капля (D-55mm, H-95mm) (2000h) прозрачный</t>
  </si>
  <si>
    <t>40030 Лампа галогенная 230V 42W B22d (D-55mm, H-97mm) (2000h) прозрачный</t>
  </si>
  <si>
    <t>40031 Лампа галогенная 230V 70W B22d (D-55mm, H-97mm) (2000h) прозрачный</t>
  </si>
  <si>
    <t>40039 Лампа накаливания 230V 25W E27 Универсал (D-60mm, H-105mm) разноцветный</t>
  </si>
  <si>
    <t>40040 Лампа накаливания 230V 25W E27 Универсал (D-60mm, H-105mm) разноцветный</t>
  </si>
  <si>
    <t>40041 Лампа накаливания 230V 40W E27 Универсал (D-60mm, H-105mm) красный</t>
  </si>
  <si>
    <t>40042 Лампа накаливания 230V 40W E27 Универсал (D-60mm, H-105mm) желтый</t>
  </si>
  <si>
    <t>40043 Лампа накаливания 230V 40W E27 Универсал (D-60mm, H-105mm) зеленый</t>
  </si>
  <si>
    <t>40044 Лампа накаливания 230V 40W E27 Универсал (D-60mm, H-105mm) голубой</t>
  </si>
  <si>
    <t>40049 Лампа накаливания 230V 40W E27 Универсал (D-60mm, H-105mm) мягкий красный</t>
  </si>
  <si>
    <t>40050 Лампа накаливания 230V 40W E27 Универсал (D-60mm, H-105mm) мягкий зеленый</t>
  </si>
  <si>
    <t>40051 Лампа накаливания 230V 40W E27 Универсал (D-60mm, H-105mm) мягкий голубой</t>
  </si>
  <si>
    <t>40052 Лампа накаливания 230V 40W E27 Универсал (D-60mm, H-105mm) мягкий желтый</t>
  </si>
  <si>
    <t>40121 Лампа накаливания 230V 25W E14 Капля (D-45mm, H-75mm) красный</t>
  </si>
  <si>
    <t>40122 Лампа накаливания 230V 25W E14 Капля (D-45mm, H-75mm) желтый</t>
  </si>
  <si>
    <t>40123 Лампа накаливания 230V 25W E14 Капля (D-45mm, H-75mm) зеленый</t>
  </si>
  <si>
    <t>40124 Лампа накаливания 230V 25W E14 Капля (D-45mm, H-75mm) голубой</t>
  </si>
  <si>
    <t>40131 Лампа накаливания 230V 25W E27 Капля (D-45mm, H-70mm) красный</t>
  </si>
  <si>
    <t>40132 Лампа накаливания 230V 25W E27 Капля (D-45mm, H-70mm) желтый</t>
  </si>
  <si>
    <t>40133 Лампа накаливания 230V 25W E27 Капля (D-45mm, H-70mm) зеленый</t>
  </si>
  <si>
    <t>40134 Лампа накаливания 230V 25W E27 Капля (D-45mm, H-70mm) голубой</t>
  </si>
  <si>
    <t>40221 Лампа накаливания 230V 25W E14 Свеча (D-35mm, H-97mm) красный</t>
  </si>
  <si>
    <t>40222 Лампа накаливания 230V 25W E14 Свеча (D-35mm, H-97mm) желтый</t>
  </si>
  <si>
    <t>40223 Лампа накаливания 230V 25W E14 Свеча (D-35mm, H-97mm) зеленый</t>
  </si>
  <si>
    <t>40224 Лампа накаливания 230V 25W E14 Свеча (D-35mm, H-97mm) голубой</t>
  </si>
  <si>
    <t>40225 Лампа накаливания 230V 25W E14 Свеча (D-35mm, H-97mm) разноцветный</t>
  </si>
  <si>
    <t>40226 Лампа накаливания 230V 25W E14 Свеча (D-35mm, H-97mm) разноцветный</t>
  </si>
  <si>
    <t>41640 Лампа накаливания 230V 40W B22d Универсал (D-60mm, H-105mm) прозрачный</t>
  </si>
  <si>
    <t>41660 Лампа накаливания 230V 60W B22d Универсал (D-60mm, H-105mm) прозрачный</t>
  </si>
  <si>
    <t>41670 Лампа накаливания 230V 75W B22d Универсал (D-60mm, H-105mm) прозрачный</t>
  </si>
  <si>
    <t>41807 Лампа накаливания 230V 40W E27 Универсал (для декоративных светильников "Вулкан") (D-48mm, H-87mm) прозрачный</t>
  </si>
  <si>
    <t>41810 Лампа накаливания 230V 15W E27 Универсал (D-60mm, H-105mm) прозрачный</t>
  </si>
  <si>
    <t>41820 Лампа накаливания 230V 25W E27 Универсал (D-60mm, H-105mm) прозрачный</t>
  </si>
  <si>
    <t>41840 Лампа накаливания 230V 40W E27 Универсал (D-60mm, H-105mm) прозрачный</t>
  </si>
  <si>
    <t>41860 Лампа накаливания 230V 60W E27 Универсал (D-60mm, H-105mm) прозрачный</t>
  </si>
  <si>
    <t>44141 Лампа накаливания 230V 40W B22d Свеча (D-35mm, H-95mm) прозрачный</t>
  </si>
  <si>
    <t>44320 Лампа накаливания 230V 25W Е27 Свеча (D-35mm, H-95mm) прозрачный</t>
  </si>
  <si>
    <t>44360 Лампа накаливания 230V 60W Е27 Свеча (D-35mm, H-95mm) прозрачный</t>
  </si>
  <si>
    <t>44408 Лампа накаливания 230V 8W E27 Свеча (D-35mm, H-95mm) матовый</t>
  </si>
  <si>
    <t>44810 Лампа накаливания 230V 15W Е14 Свеча (D-35mm, H-97mm) прозрачный</t>
  </si>
  <si>
    <t>44820 Лампа накаливания 230V 25W Е14 Свеча (D-35mm, H-97mm) прозрачный</t>
  </si>
  <si>
    <t>44840 Лампа накаливания 230V 40W Е14 Свеча (D-35mm, H-97mm) прозрачный</t>
  </si>
  <si>
    <t>44860 Лампа накаливания 230V 60W Е14 Свеча (D-35mm, H-97mm) прозрачный</t>
  </si>
  <si>
    <t>44908 Лампа накаливания 230V 8W E14 Свеча (D-35mm, H-97mm) матовый</t>
  </si>
  <si>
    <t>45020 Лампа накаливания 230V 25W E14 Свеча (D-35mm, H-97mm) прозрачный</t>
  </si>
  <si>
    <t>45040 Лампа накаливания 230V 40W E14 Свеча (D-35mm, H-97mm) прозрачный</t>
  </si>
  <si>
    <t>45060 Лампа накаливания 230V 60W E14 Свеча (D-35mm, H-97mm) прозрачный</t>
  </si>
  <si>
    <t>45220 Лампа накаливания 230V 25W E14 Свеча (D-35mm, H-97mm) золото</t>
  </si>
  <si>
    <t>45240 Лампа накаливания 230V 40W E14 Свеча (D-35mm, H-97mm) золото</t>
  </si>
  <si>
    <t>45347 Лампа накаливания 230V 40W E14 Свеча гигантская (D-41mm, H-125mm) золото</t>
  </si>
  <si>
    <t>46060 Лампа накаливания 230V 60W E27 Спец  Anti Insecta (D-60mm, H-105mm) желтый особый</t>
  </si>
  <si>
    <t>49120 Лампа накаливания 230V 25W E14 Свеча (D-35mm, H-98mm) золото</t>
  </si>
  <si>
    <t>49140 Лампа накаливания 230V 40W E14 Свеча (D-35mm, H-98mm) золото</t>
  </si>
  <si>
    <t>50000 Лампа накаливания 230V 100W Е27 35* Спец R95 (развитие растений) (D-95mm, H-128mm)  голубой</t>
  </si>
  <si>
    <t>50070 Лампа накаливания 230V 75W Е27 35* Спец R95 (развитие растений) (D-95mm, H-128mm)  голубой</t>
  </si>
  <si>
    <t>50160 Лампа накаливания 230V 60W Е27 80* Спец R80 (развитие растений) (D-80mm, H-115mm)  голубой</t>
  </si>
  <si>
    <t>50170 Лампа накаливания 230V 75W Е27 80* Спец R80 (развитие растений) (D-80mm, H-115mm)  голубой</t>
  </si>
  <si>
    <t>50240 Лампа накаливания 230V 40W Е27 35* Спец R63 (развитие растений) (D-63mm, H-102mm)  голубой</t>
  </si>
  <si>
    <t>50260 Лампа накаливания 230V 60W Е27 35* Спец R63 (развитие растений) (D-63mm, H-102mm)  голубой</t>
  </si>
  <si>
    <t>50325 Светильник для подсветки растений Plantdart 2er-Set 2x10W G4 230/12V белый (с кабельным вкл.,вместе со штекером+транс 20VA)</t>
  </si>
  <si>
    <t>50330 Светильник для подсветки растений Plantina R95 1x75W E27 240V белый</t>
  </si>
  <si>
    <t>50340 Светильник для подсветки растений Plantina R95 1x75W E27 240V железо шероховатое</t>
  </si>
  <si>
    <t>50380 Лампа накаливания 230V 80W E27 Спец (работа только с ПРА) (D-120mm, H-173mm) матовый</t>
  </si>
  <si>
    <t>51021 Лампа накаливания 230V 25W E14 Свеча (D-35mm, H-110mm) прозрачный</t>
  </si>
  <si>
    <t>51027 Лампа накаливания 230V 25W E14 Свеча (D-35mm, H-110mm) золото</t>
  </si>
  <si>
    <t>51041 Лампа накаливания 230V 40W E14 Свеча (D-35mm, H-110mm) прозрачный</t>
  </si>
  <si>
    <t>51042 Лампа галогенная 230V 18W Е14 Свеча (D-35mm, H-98mm) (2000h) прозрачный</t>
  </si>
  <si>
    <t>51043 Лампа галогенная 230V 28W Е14 Свеча (D-35mm, H-98mm) (2000h) прозрачный</t>
  </si>
  <si>
    <t>51044 Лампа галогенная 230V 42W Е14 Свеча (D-35mm, H-98mm) (2000h) прозрачный</t>
  </si>
  <si>
    <t>51045 Лампа галогенная 230V 28W B22d (D-35mm, H-93mm) (2000h) прозрачный</t>
  </si>
  <si>
    <t>51047 Лампа накаливания 230V 40W E14 Свеча (D-35mm, H-110mm) золото</t>
  </si>
  <si>
    <t>51320 Лампа накаливания 230V 25W E14 Свеча Cosylight (D-35mm, H-130mm) прозрачный</t>
  </si>
  <si>
    <t>51327 Лампа накаливания 230V 25W E14 Свеча Cosylight (D-35mm, H-130mm) золото</t>
  </si>
  <si>
    <t>51340 Лампа накаливания 230V 40W E14 Свеча Cosylight (D-35mm, H-130mm) прозрачный</t>
  </si>
  <si>
    <t>51347 Лампа накаливания 230V 40W E14 Свеча Cosylight (D-35mm, H-130mm) золото</t>
  </si>
  <si>
    <t>51367 Лампа накаливания 230V 60W E14 Свеча Cosylight (D-35mm, H-130mm) золото</t>
  </si>
  <si>
    <t>53000 Лампа накаливания 230V 3W E14 Свеча мигающая (D-35mm, H-97mm) прозрачный</t>
  </si>
  <si>
    <t>53001 Лампа накаливания 230V 3W E14 Свеча мигающая (D-35mm, H-97mm) красный</t>
  </si>
  <si>
    <t>53002 Лампа накаливания 230V 3W E14 Свеча мигающая (D-35mm, H-97mm) желтый</t>
  </si>
  <si>
    <t>53003 Лампа накаливания 230V 3W E14 Свеча мигающая (D-35mm, H-130mm) прозрачный</t>
  </si>
  <si>
    <t>53100 Лампа накаливания 230V 3W E27 Свеча мигающая (D-35mm, H-90mm) прозрачный</t>
  </si>
  <si>
    <t>53300 Лампа накаливания 230V 3W E14 Свеча Feelings Flame (D-26mm, H-140mm) пламя</t>
  </si>
  <si>
    <t>54022 Лампа накаливания 230V 25W E14 Цилиндр №4 (D-25mm, H-80mm) прозрачный</t>
  </si>
  <si>
    <t>54041 Лампа накаливания 230V 40W B22d Цилиндр №4 (D-25mm, H-80mm) прозрачный</t>
  </si>
  <si>
    <t>54042 Лампа накаливания 230V 40W E14 Цилиндр №4 (D-25mm, H-80mm) прозрачный</t>
  </si>
  <si>
    <t>54910 Лампа накаливания 230V 15W E14 Цилиндр (D-17mm, H-52mm) прозрачный</t>
  </si>
  <si>
    <t>54916 Лампа галогенная 230V 20W Е27 в сборе (1x20W G9) (D-27mm, H-74mm) (2000h) прозрачный</t>
  </si>
  <si>
    <t>54917 Лампа галогенная 230V 33W Е27 в сборе (1x33W G9) (D-27mm, H-74mm) (2000h) прозрачный</t>
  </si>
  <si>
    <t>54918 Лампа галогенная 230V 42W Е27 в сборе (1x42W G9) (D-27mm, H-74mm) (2000h) прозрачный</t>
  </si>
  <si>
    <t>54919 Лампа галогенная 230V 20W Е14 в сборе (1x20W G9) (D-22mm, H-75mm) (2000h) прозрачный</t>
  </si>
  <si>
    <t>54920 Лампа галогенная 230V 33W Е14 в сборе (1x33W G9) (D-22mm, H-75mm) (2000h) прозрачный</t>
  </si>
  <si>
    <t>54921 Лампа галогенная 230V 42W Е14 в сборе (1x42W G9) (D-22mm, H-75mm) (2000h) прозрачный</t>
  </si>
  <si>
    <t>56220 Лампа накаливания 230V 25W E14 Свеча (D-35mm, H-97mm) кроколёд,золотой</t>
  </si>
  <si>
    <t>56221 Лампа накаливания 230V 25W E14 Свеча (D-35mm, H-97mm) кроколёд,прозрачный</t>
  </si>
  <si>
    <t>56240 Лампа накаливания 230V 40W E14 Свеча (D-35mm, H-97mm) кроколёд,золотой</t>
  </si>
  <si>
    <t>56241 Лампа накаливания 230V 40W E14 Свеча (D-35mm, H-97mm) кроколёд,прозрачный</t>
  </si>
  <si>
    <t>56329 Лампа накаливания 230V 25W E14 Свеча Greco (D-33mm, H-115mm) прозрачный</t>
  </si>
  <si>
    <t>56349 Лампа накаливания 230V 40W E14 Свеча Greco (D-33mm, H-115mm) прозрачный</t>
  </si>
  <si>
    <t>56520 Лампа накаливания 230V 25W E14 Свеча Royal (D-34mm, H-117mm) прозрачный</t>
  </si>
  <si>
    <t>56527 Лампа накаливания 230V 25W E14 Свеча Royal (D-34mm, H-117mm) золото</t>
  </si>
  <si>
    <t>56540 Лампа накаливания 230V 40W E14 Свеча Royal (D-34mm, H-117mm) прозрачный</t>
  </si>
  <si>
    <t>56547 Лампа накаливания 230V 40W E14 Свеча Royal (D-34mm, H-117mm) золото</t>
  </si>
  <si>
    <t>56567 Лампа накаливания 230V 60W E14 Свеча Royal (D-34mm, H-117mm) золото</t>
  </si>
  <si>
    <t>59070 Лампа накаливания 230V 75W Е27 Спец Ультрафиолет (D-60mm, H-105mm) ультрафиолет</t>
  </si>
  <si>
    <t>59170 Лампа накаливания 230V 75W Е27 Спец Ультрафиолет R80 (D-60mm, H-116mm) ультрафиолет</t>
  </si>
  <si>
    <t>59320 Лампа L18W/08 230V G13 Спец (D-26mm,H-590mm) ультрафиолет</t>
  </si>
  <si>
    <t>59340 Лампа L36W/08 230V G13 Спец (D-26mm,H-1200mm) ультрафиолет</t>
  </si>
  <si>
    <t>60000 Базовый светильник DecoSystems 230V 1х50W GZ10 230V алюминий матовый (с вкл.)</t>
  </si>
  <si>
    <t>60001 Базовый светильник DecoSystems 230V 2х50W GZ10 230V алюминий матовый</t>
  </si>
  <si>
    <t>60002 Базовый светильник DecoSystems 230V 3х50W GZ10 230V алюминий матовый</t>
  </si>
  <si>
    <t>60003 Базовый светильник DecoSystems 230V 4х50W GZ10 230V алюминий матовый</t>
  </si>
  <si>
    <t>60004 Плафон к базовой системе DecoSystems Zyli</t>
  </si>
  <si>
    <t>60005 Плафон к базовой системе DecoSystems Zyli</t>
  </si>
  <si>
    <t>60006 Плафон к базовой системе DecoSystems Zyli</t>
  </si>
  <si>
    <t>60007 Плафон к базовой системе DecoSystems Wolbi</t>
  </si>
  <si>
    <t>60008 Плафон к базовой системе DecoSystems Wolbi</t>
  </si>
  <si>
    <t>60009 Плафон к базовой системе DecoSystems Wolbi</t>
  </si>
  <si>
    <t>60010 Плафон к базовой системе DecoSystems Wolbi</t>
  </si>
  <si>
    <t>60011 Плафон к базовой системе DecoSystems Wolbi</t>
  </si>
  <si>
    <t>60012 Плафон к базовой системе DecoSystems Kegi</t>
  </si>
  <si>
    <t>60013 Плафон к базовой системе DecoSystems Kegi</t>
  </si>
  <si>
    <t>60014 Плафон к базовой системе DecoSystems Kegi</t>
  </si>
  <si>
    <t>60015 Плафон к базовой системе DecoSystems Quad</t>
  </si>
  <si>
    <t>60016 Плафон к базовой системе DecoSystems Wolbi</t>
  </si>
  <si>
    <t>60021 Базовый светильник DecoSystems Energy Saving 230V 1х7W GU10 230V алюминий матовый (с вкл.)</t>
  </si>
  <si>
    <t>60022 Базовый светильник DecoSystems Energy Saving 230V 2х7W GU10 230V алюминий матовый</t>
  </si>
  <si>
    <t>60023 Базовый светильник DecoSystems Energy Saving 230V 3х7W GU10 230V алюминий матовый</t>
  </si>
  <si>
    <t>60024 Базовый светильник DecoSystems Energy Saving 230V 4х7W GU10 230V алюминий матовый</t>
  </si>
  <si>
    <t>60053 Плафон к базовой системе DecoSystems Zyli</t>
  </si>
  <si>
    <t>60054 Плафон к базовой системе DecoSystems Zyli</t>
  </si>
  <si>
    <t>60055 Плафон к базовой системе DecoSystems Wolbi</t>
  </si>
  <si>
    <t>60056 Плафон к базовой системе DecoSystems Wolbi</t>
  </si>
  <si>
    <t>60057 Базовый светильник DecoSystems 230V 1х40W GZ10 230V никель матовый/дерево (с вкл.)</t>
  </si>
  <si>
    <t>60058 Базовый светильник DecoSystems 230V 2х40W GZ10 230V никель матовый/дерево</t>
  </si>
  <si>
    <t>60059 Базовый светильник DecoSystems 230V 3х40W GZ10 230V никель матовый/дерево</t>
  </si>
  <si>
    <t>60060 Базовый светильник DecoSystems 230V 4х40W GZ10 230V никель матовый/дерево</t>
  </si>
  <si>
    <t>60061 Базовый светильник DecoSystems Energy Saving 1х7W GZ10/GU10 230V никель матовый/дерево (с вкл.)</t>
  </si>
  <si>
    <t>60062 Базовый светильник DecoSystems Energy Saving 2х7W GZ10/GU10 230V никель матовый/дерево</t>
  </si>
  <si>
    <t>60063 Базовый светильник DecoSystems Energy Saving 3х7W GZ10/GU10 230V никель матовый/дерево</t>
  </si>
  <si>
    <t>60064 Базовый светильник DecoSystems Energy Saving 4х7W GZ10/GU10 230V никель матовый/дерево</t>
  </si>
  <si>
    <t>60072 Светильник настенный Wolba ESL 1x7W GU10 230V хром (с вкл)</t>
  </si>
  <si>
    <t>60073 Светильник настенный Wolba ESL 2x7W GU10 230V хром</t>
  </si>
  <si>
    <t>60074 Светильник настенный Wolba ESL 4x7W GU10 230V хром</t>
  </si>
  <si>
    <t>60075 Светильник настенный Wolba ESL 6x7W GU10 230V хром</t>
  </si>
  <si>
    <t>60076 Светильник настенный Wolba ESL 1x7W GU10 230V хром матовый (с вкл)</t>
  </si>
  <si>
    <t>60077 Светильник настенный Wolba ESL 2x7W GU10 230V хром матовый</t>
  </si>
  <si>
    <t>60078 Светильник настенный Wolba ESL 4x7W GU10 230V хром матовый</t>
  </si>
  <si>
    <t>60079 Светильник настенный Wolba ESL 6x7W GU10 230V хром матовый</t>
  </si>
  <si>
    <t>60080 Светильник настенный Zygla ESL 1x7W GU10 230V железо шероховатое (с вкл)</t>
  </si>
  <si>
    <t>60081 Светильник настенный Zygla ESL 2x7W GU10 230V железо шероховатое</t>
  </si>
  <si>
    <t>60082 Светильник настенный Zygla ESL 3x7W GU10 230V железо шероховатое</t>
  </si>
  <si>
    <t>60083 Светильник настенный Zygla ESL 4x7W GU10 230V железо шероховатое</t>
  </si>
  <si>
    <t>60084 Светильник настенный Zygla ESL 6x7W GU10 230V железо шероховатое</t>
  </si>
  <si>
    <t>60085 Светильник настенный Rolim ESL 1x8W GU10 230V хром (с вкл)</t>
  </si>
  <si>
    <t>60086 Светильник настенный Rolim ESL 2x8W GU10 230V хром</t>
  </si>
  <si>
    <t>60087 Светильник настенный Rolim ESL 3x8W GU10 230V хром</t>
  </si>
  <si>
    <t>60088 Светильник настенный Rolim ESL 4x8W GU10 230V хром</t>
  </si>
  <si>
    <t>60089 Светильник настенный Rolim ESL 6x8W GU10 230V хром</t>
  </si>
  <si>
    <t>60090 Базовый светильник DecoSystems Energy Saving 1х7W GZ10/GU10 230V хром (с вкл.)</t>
  </si>
  <si>
    <t>60091 Базовый светильник DecoSystems Energy Saving 2х7W GZ10/GU10 230V хром</t>
  </si>
  <si>
    <t>60092 Базовый светильник DecoSystems Energy Saving 3х7W GZ10/GU10 230V хром</t>
  </si>
  <si>
    <t>60093 Базовый светильник DecoSystems Energy Saving 4х7W GZ10/GU10 230V хром</t>
  </si>
  <si>
    <t>60094 Базовый светильник DecoSystems 230V 1х40W GZ10 230V хром (с вкл.)</t>
  </si>
  <si>
    <t>60095 Базовый светильник DecoSystems 230V 2х40W GZ10 230V хром</t>
  </si>
  <si>
    <t>60096 Базовый светильник DecoSystems 230V 3х40W GZ10 230V хром</t>
  </si>
  <si>
    <t>60097 Базовый светильник DecoSystems 230V 4х40W GZ10 230V хром</t>
  </si>
  <si>
    <t>60098 Базовый светильник DecoSystems Energy Saving 1х7W GZ10/GU10 230V железо шероховатое (с вкл.)</t>
  </si>
  <si>
    <t>60099 Базовый светильник DecoSystems Energy Saving 2х7W GZ10/GU10 230V железо шероховатое</t>
  </si>
  <si>
    <t>60100 Базовый светильник DecoSystems Energy Saving 3х7W GZ10/GU10 230V железо шероховатое</t>
  </si>
  <si>
    <t>60101 Базовый светильник DecoSystems Energy Saving 4х7W GZ10/GU10 230V железо шероховатое</t>
  </si>
  <si>
    <t>60102 Базовый светильник DecoSystems 230V 1х40W GZ10 230V железо шероховатое (с вкл.)</t>
  </si>
  <si>
    <t>60103 Базовый светильник DecoSystems 230V 2х40W GZ10 230V железо шероховатое</t>
  </si>
  <si>
    <t>60104 Базовый светильник DecoSystems 230V 3х40W GZ10 230V железо шероховатое</t>
  </si>
  <si>
    <t>60105 Базовый светильник DecoSystems 230V 4х40W GZ10 230V железо шероховатое</t>
  </si>
  <si>
    <t>66029 Светильник настенно-потолочный Hoya 1x40W G9 230V никель лощеный/стекло дихроичное</t>
  </si>
  <si>
    <t>66030 Светильник настенно-потолочный Hoya 2x40W G9 230V никель лощеный/стекло дихроичное</t>
  </si>
  <si>
    <t>66033 Светильник настенный Zinnia 1x40W G9 230V никель лощеный/стекло дихроичное (с вкл)</t>
  </si>
  <si>
    <t>66034 Светильник настенно-потолочный Zinnia 2x40W G9 230V никель лощеный/стекло дихроичное</t>
  </si>
  <si>
    <t>66035 Светильник настенно-потолочный Zinnia 3x40W G9 230V никель лощеный/стекло дихроичное</t>
  </si>
  <si>
    <t>66036 Светильник настенно-потолочный Maranta 1x40W G9 230V никель лощеный/зеленый</t>
  </si>
  <si>
    <t>66037 Светильник настенно-потолочный Maranta 2x40W G9 230V никель лощеный/зеленый</t>
  </si>
  <si>
    <t>66038 Светильник настенно-потолочный Maranta 3x40W G9 230V никель лощеный/зеленый</t>
  </si>
  <si>
    <t>66039 Светильник настенно-потолочный Maranta 4x40W G9 230V никель лощеный/зеленый</t>
  </si>
  <si>
    <t>66043 Светильник настенно-потолочный Maranta 1x40W G9 230V никель лощеный/оранжевый</t>
  </si>
  <si>
    <t>66044 Светильник настенно-потолочный Maranta 2x40W G9 230V никель лощеный/оранжевый</t>
  </si>
  <si>
    <t>66045 Светильник настенно-потолочный Maranta 3x40W G9 230V никель лощеный/оранжевый</t>
  </si>
  <si>
    <t>66046 Светильник настенно-потолочный Maranta 4x40W G9 230V никель лощеный/оранжевый</t>
  </si>
  <si>
    <t>66047 Cветильник напольный Sibari max.1x60W E27 230V никель лощеный/опал коричневый (с кабельным вкл.,вместе со штекером)</t>
  </si>
  <si>
    <t>66048 Cветильник потолочный Sibari max.1x60W E14 230V никель лощеный/опал коричневый</t>
  </si>
  <si>
    <t>66049 Cветильник настольный Sibari max.1x60W E14 230V никель лощеный/опал коричневый (с кабельным вкл.,вместе со штекером)</t>
  </si>
  <si>
    <t>66050 Cветильник напольный Giba max.1x60W E27 230V никель лощеный/опал коричневый (с кабельным вкл.,вместе со штекером)</t>
  </si>
  <si>
    <t>66051 Cветильник потолочный Giba max.1x60W E27 230V никель лощеный/опал коричневый</t>
  </si>
  <si>
    <t>66052 Cветильник настольный Giba max.1x25W E14 230V никель лощеный/опал коричневый (с кабельным вкл.,вместе со штекером)</t>
  </si>
  <si>
    <t>66168 Светильник настенно-потолочный Techno 1x50W GU10 230V железо шероховатое</t>
  </si>
  <si>
    <t>66169 Светильник настенно-потолочный Techno 2x50W GU10 230V железо шероховатое</t>
  </si>
  <si>
    <t>66170 Светильник настенно-потолочный Techno 3x50W GU10 230V железо шероховатое</t>
  </si>
  <si>
    <t>66171 Светильник настенно-потолочный Techno 4x50W GU10 230V железо шероховатое</t>
  </si>
  <si>
    <t>66172 Светильник настенно-потолочный Techno 4x50W GU10 230V железо шероховатое</t>
  </si>
  <si>
    <t>66191 Светильник настенный Linear Power LED 2x6W 230V 3000K хром матовый (с вкл)</t>
  </si>
  <si>
    <t>66207 Светильник настенно-потолочный TIP Gesa 1x50W GU10 230V железо шероховатое</t>
  </si>
  <si>
    <t>66208 Светильник настенно-потолочный TIP Gesa 3x50W GU10 230V железо шероховатое</t>
  </si>
  <si>
    <t>66209 Светильник настенно-потолочный TIP Gesa 3x50W GU10 230V железо шероховатое</t>
  </si>
  <si>
    <t>66210 Светильник настенно-потолочный TIP Gesa 3x50W GU10 230V железо шероховатое</t>
  </si>
  <si>
    <t>66211 Светильник настенно-потолочный Hilke 1x50W GU10 230V алюминий/дерево</t>
  </si>
  <si>
    <t>66212 Светильник настенно-потолочный Hilke 2x50W GU10 230V алюминий/дерево</t>
  </si>
  <si>
    <t>66213 Светильник настенно-потолочный Hilke 3x50W GU10 230V алюминий/дерево</t>
  </si>
  <si>
    <t>66214 Светильник настенно-потолочный Hilke 3x50W GU10 230V алюминий/дерево</t>
  </si>
  <si>
    <t>66223 Светильник настенно-потолочный Montana 4x50W GU10 230V алюминий/хром</t>
  </si>
  <si>
    <t>66224 Светильник настенно-потолочный Montana 3x50W GU10 230V алюминий/хром</t>
  </si>
  <si>
    <t>66225 Светильник настенно-потолочный Montana 2x50W GU10 230V алюминий/хром</t>
  </si>
  <si>
    <t>66226 Светильник настенно-потолочный Montana 1x50W GU10 230V алюминий/хром</t>
  </si>
  <si>
    <t>66280 Светильник настенный Tangens 1x35W GU5,3 230/12V никель лощеный (вкл+транс 50VA)</t>
  </si>
  <si>
    <t>66282 Светильник настенно-потолочный Tangens 2x35W GU5,3 230/12V никель лощеный (транс 70VA)</t>
  </si>
  <si>
    <t>66286 Светильник настенно-потолочный Tangens 4x35W GU5,3 230/12V никель лощеный (транс 150VA)</t>
  </si>
  <si>
    <t>66307 Светильник настенный Teja 1x50W GU10 230V белый (вкл)</t>
  </si>
  <si>
    <t>66308 Светильник настенный Teja 1x50W GU10 230V никель лощеный (вкл)</t>
  </si>
  <si>
    <t>66310 Светильник настенный Teja Flex 1x50W GU10 230V никель лощеный (вкл)</t>
  </si>
  <si>
    <t>66311 Светильник настенно-потолочный Teja 2x50W GU10 230V белый</t>
  </si>
  <si>
    <t>66312 Светильник настенно-потолочный Teja 2x50W GU10 230V никель лощеный</t>
  </si>
  <si>
    <t>66313 Светильник настенно-потолочный Teja 3x50W GU10 230V белый</t>
  </si>
  <si>
    <t>66314 Светильник настенно-потолочный Teja 3x50W GU10 230V никель лощеный</t>
  </si>
  <si>
    <t>66315 Светильник настенно-потолочный Teja 4x50W GU10 230V белый</t>
  </si>
  <si>
    <t>66316 Светильник настенно-потолочный Teja 4x50W GU10 230V никель лощеный</t>
  </si>
  <si>
    <t>66335 Светильник настенный Astrid 1x40W G9 230V никель лощеный/сатин (вкл)</t>
  </si>
  <si>
    <t>66337 Светильник настенный Astrid Flex 1x40W G9 230V никель лощеный/сатин (вкл)</t>
  </si>
  <si>
    <t>66339 Светильник настенно-потолочный Astrid 2x40W G9 230V никель лощеный/сатин</t>
  </si>
  <si>
    <t>66343 Светильник настенно-потолочный Astrid 4x40W G9 230V никель лощеный/сатин</t>
  </si>
  <si>
    <t>66345 Светильник настенно-потолочный TIP Gesa 2x50W GU10 230V железо шероховатое</t>
  </si>
  <si>
    <t>66352 Светильник настенный Nevada 1x50W GZ10 230V алюминий (вкл)</t>
  </si>
  <si>
    <t>66353 Светильник настенно-потолочный Nevada 2x50W GZ10 230V алюминий</t>
  </si>
  <si>
    <t>66363 Светильник настенно-потолочный Georgia 1x50W GU10 230V железо шероховатое</t>
  </si>
  <si>
    <t>66364 Светильник настенно-потолочный Georgia 2x50W GU10 230V железо шероховатое</t>
  </si>
  <si>
    <t>66365 Светильник настенно-потолочный Georgia 3x50W GU10 230V железо шероховатое</t>
  </si>
  <si>
    <t>66366 Светильник настенно-потолочный Georgia 4x50W GU10 230V железо шероховатое</t>
  </si>
  <si>
    <t>66398 Светильник настенно-потолочный Barelli 2x50W GZ10 230V хром матовый/опал</t>
  </si>
  <si>
    <t>66403 Светильник настенно-потолочный Barelli 3x50W GZ10 230V хром матовый/опал</t>
  </si>
  <si>
    <t>66406 Светильник настенный Barelli 1x50W GZ10 230V хром матовый/опал (вкл)</t>
  </si>
  <si>
    <t>66432 Светильник настенный Pharus ESL 1x9W E14 230V хром матовый/опал (с вкл)</t>
  </si>
  <si>
    <t>66433 Светильник настенный Wasabi 1x50W G53 230/12V хром матовый (вкл+транс 60VA)</t>
  </si>
  <si>
    <t>66442 Светильник настенно-потолочный Pharus ESL 2x9W E14 230V хром матовый/опал</t>
  </si>
  <si>
    <t>66443 Светильник настенно-потолочный Wasabi 2x50W G53 230/12V хром матовый (транс 105VA)</t>
  </si>
  <si>
    <t>66452 Светильник настенно-потолочный Pharus ESL 3x9W E14 230V хром матовый/опал</t>
  </si>
  <si>
    <t>66458 Светильник настенно-потолочный Wasabi 4x50W G53 230/12V хром матовый (транс 2х105VA)</t>
  </si>
  <si>
    <t>66463 Светильник настенный Cumin 1x35W GU5,3 230/12V хром матовый (с вкл+транс 60VA)</t>
  </si>
  <si>
    <t>66464 Светильник настенный Ginger 1x(2x20W) GU4 230/12V хром матовый (с вкл+транс 60VA)</t>
  </si>
  <si>
    <t>66465 Светильник настенно-потолочный Cumin 2x35W GU5,3 230/12V хром матовый (транс 70VA)</t>
  </si>
  <si>
    <t>66466 Светильник настенно-потолочный Ginger 2x(2x20W) GU4 230/12V хром матовый (транс 105VA)</t>
  </si>
  <si>
    <t>66467 Светильник настенно-потолочный Cumin 3x35W GU5,3 230/12V хром матовый (транс 105VA)</t>
  </si>
  <si>
    <t>66468 Светильник настенно-потолочный Ginger 3x(2x20W) GU4 230/12V хром матовый (транс 120VA)</t>
  </si>
  <si>
    <t>66469 Светильник настенно-потолочный Cumin 4x35W GU5,3 230/12V хром матовый (транс 2x105VA)</t>
  </si>
  <si>
    <t>66470 Светильник настенно-потолочный Barelli 4x50W GZ10 230V хром матовый/опал</t>
  </si>
  <si>
    <t>66476 Светильник настенно-потолочный Pharus ESL 6x9W E14 230V хром матовый/опал</t>
  </si>
  <si>
    <t>66477 Светильник настенный GEO LED 1x3W 230/12V хром матовый (с вкл+транс 6VA)</t>
  </si>
  <si>
    <t>66478 Светильник настенный GEO LED 2x3W 230/12V хром матовый (с вкл+транс 6VA)</t>
  </si>
  <si>
    <t>66485 Cветильник потолочный Wobble 3x9W E14 230V никель лощеный/стекло дихроичное</t>
  </si>
  <si>
    <t>66487 Cветильник настольный Wobble 1x9W E14 230V никель лощеный/стекло дихроичное (с кабельным вкл.,вместе со штекером)</t>
  </si>
  <si>
    <t>66488 Cветильник напольный Wobble 1x9W E14 230V никель лощеный/стекло дихроичное (с кабельным вкл.,вместе со штекером)</t>
  </si>
  <si>
    <t>66505 Светильник настенно-потолочный Techno ESL 1x11W GU10 230V железо шероховатое</t>
  </si>
  <si>
    <t>66506 Светильник настенно-потолочный Techno ESL 2x11W GU10 230V железо шероховатое</t>
  </si>
  <si>
    <t>66507 Светильник настенно-потолочный Techno ESL 3x11W GU10 230V железо шероховатое</t>
  </si>
  <si>
    <t>66508 Светильник настенно-потолочный Palu ESL 1x11W GU10 230V алюминиевый</t>
  </si>
  <si>
    <t>66509 Светильник настенно-потолочный Palu ESL 2x11W GU10 230V алюминиевый</t>
  </si>
  <si>
    <t>66510 Светильник настенно-потолочный Palu ESL 3x11W GU10 230V алюминиевый</t>
  </si>
  <si>
    <t>66511 Светильник настенно-потолочный Zyli ESL 1x7W GU10 230V черный/хром</t>
  </si>
  <si>
    <t>66512 Светильник настенно-потолочный Zyli ESL 2x7W GU10 230V черный/хром</t>
  </si>
  <si>
    <t>66513 Светильник настенно-потолочный Zyli ESL 3x7W GU10 230V черный/хром</t>
  </si>
  <si>
    <t>66514 Светильник настенно-потолочный Zyli ESL 4x7W GU10 230V черный/хром</t>
  </si>
  <si>
    <t>66527 Светильник настенный Sphere 1x(2x20W) GU4 230/12V хром (с вкл+транс 60VA)</t>
  </si>
  <si>
    <t>66528 Светильник настенно-потолочный Sphere 2x(2x20W) GU4 230/12V хром (транс 80VA)</t>
  </si>
  <si>
    <t>66529 Светильник настенно-потолочный Sphere 3x(2x20W) GU4 230/12V хром (транс 120VA)</t>
  </si>
  <si>
    <t>66530 Основание настенное GEO LED Basic max.1x3W 230/12V хром матовый (с вкл+транс 6VA)</t>
  </si>
  <si>
    <t>66531 Основание настенное GEO LED Basic max.2x3W 230/12V хром матовый (с вкл+транс 6VA)</t>
  </si>
  <si>
    <t>66532 Основание настенное GEO LED Basic max.2x3W 230/12V хром матовый (с вкл+транс 6VA)</t>
  </si>
  <si>
    <t>66533 Основание настенное GEO LED Basic max.2x(2x3W) 230/12V хром матовый (с вкл+транс 12VA)</t>
  </si>
  <si>
    <t>66534 Светильник настенный Ring ESL 1x11W GU10 230V хром матовый (с вкл)</t>
  </si>
  <si>
    <t>66535 Светильник настенно-потолочный Ring ESL 2x11W GU10 230V хром матовый</t>
  </si>
  <si>
    <t>66536 Светильник настенно-потолочный Ring ESL 3x11W GU10 230V хром матовый</t>
  </si>
  <si>
    <t>66537 Светильник настенно-потолочный Ring ESL 4x11W GU10 230V хром матовый</t>
  </si>
  <si>
    <t>66538 Базовый светильник DecoSystems Power LED 1х3W 230/12V 3000K хром матовый (с вкл.)</t>
  </si>
  <si>
    <t>66539 Базовый светильник DecoSystems Power LED 2х3W 230/12V 3000K хром матовый</t>
  </si>
  <si>
    <t>66540 Базовый светильник DecoSystems Power LED 3х3W 230/12V 3000K хром матовый</t>
  </si>
  <si>
    <t>66541 Базовый светильник DecoSystems Power LED 4х3W 230/12V 3000K хром матовый</t>
  </si>
  <si>
    <t>66544 Светильник настенный GEO Mac2 LED 1x1W GU5,3 230/12V хром матовый (с вкл)</t>
  </si>
  <si>
    <t>66545 Светильник настенно-потолочный GEO Mac2 LED 2x1W GU5,3 230/12V хром матовый</t>
  </si>
  <si>
    <t>66550 Светильник настенный Energy ESL 1x9W E14 230V хром матовый (с вкл)</t>
  </si>
  <si>
    <t>66551 Светильник настенно-потолочный Energy ESL 2x9W E14 230V хром матовый</t>
  </si>
  <si>
    <t>66552 Светильник настенно-потолочный Energy ESL 3x9W E14 230V хром матовый</t>
  </si>
  <si>
    <t>66553 Светильник настенно-потолочный Energy ESL 4x9W E14 230V хром матовый</t>
  </si>
  <si>
    <t>66570 Светильник настенный EasyPower 1x50W GU5,3 230/12V хром матовый (с вкл+транс 60VA)</t>
  </si>
  <si>
    <t>66571 Светильник настенно-потолочный EasyPower 2x50W GU5,3 230/12V хром матовый (транс 105VA)</t>
  </si>
  <si>
    <t>66572 Светильник настенно-потолочный EasyPower 3x50W GU5,3 230/12V хром матовый (транс 150VA)</t>
  </si>
  <si>
    <t>66573 Светильник настенно-потолочный EasyPower 4x50W GU5,3 230/12V хром матовый (транс 2x105VA)</t>
  </si>
  <si>
    <t>66578 Светильник настенный Phorus ESL 1x10W E14 230V никель крацеванный/опал (с вкл)</t>
  </si>
  <si>
    <t>66579 Светильник настенно-потолочный Phorus ESL 2x10W E14 230V никель крацеванный/опал</t>
  </si>
  <si>
    <t>66580 Светильник настенно-потолочный Phorus ESL 3x10W E14 230V никель крацеванный/опал</t>
  </si>
  <si>
    <t>66581 Светильник настенно-потолочный Phorus ESL 4x10W E14 230V никель крацеванный/опал</t>
  </si>
  <si>
    <t>66582 Светильник настенно-потолочный Phorus ESL 6x10W E14 230V никель крацеванный/опал</t>
  </si>
  <si>
    <t>66583 Светильник настенный Meli 1x8W GU10 230V никель лощеный (с вкл)</t>
  </si>
  <si>
    <t>66584 Светильник настенно-потолочный Meli 2x8W GU10 230V никель лощеный</t>
  </si>
  <si>
    <t>66585 Светильник настенно-потолочный Meli 3x8W GU10 230V никель лощеный</t>
  </si>
  <si>
    <t>66586 Светильник настенно-потолочный Meli 4x8W GU10 230V никель лощеный</t>
  </si>
  <si>
    <t>66587 Светильник настенный Zylo ESL 1x8W GU10 230V хром (с вкл)</t>
  </si>
  <si>
    <t>66588 Светильник настенно-потолочный Zylo ESL 2x8W GU10 230V хром</t>
  </si>
  <si>
    <t>66589 Светильник настенно-потолочный Zylo ESL 3x8W GU10 230V хром</t>
  </si>
  <si>
    <t>66590 Светильник настенно-потолочный Zylo ESL 4x8W GU10 230V хром</t>
  </si>
  <si>
    <t>66591 Светильник настенный Isa ESL 1x7W GU10 230V хром (с вкл)</t>
  </si>
  <si>
    <t>66592 Светильник настенно-потолочный Isa ESL 2x7W GU10 230V хром</t>
  </si>
  <si>
    <t>66593 Светильник настенно-потолочный Isa ESL 3x7W GU10 230V хром</t>
  </si>
  <si>
    <t>66594 Светильник настенно-потолочный Isa ESL 4x7W GU10 230V хром</t>
  </si>
  <si>
    <t>66595 Светильник настенный Tinka 1x50W GU10 230V никель крацеванный (вкл)</t>
  </si>
  <si>
    <t>66596 Светильник настенно-потолочный Tinka 2x50W GU10 230V никель крацеванный</t>
  </si>
  <si>
    <t>66597 Светильник настенно-потолочный Tinka 3x50W GU10 230V никель крацеванный</t>
  </si>
  <si>
    <t>66598 Светильник настенно-потолочный Tinka 4x50W GU10 230V никель крацеванный</t>
  </si>
  <si>
    <t>66599 Светильник настенный Tinka 1x50W GU10 230V тертая латунь (вкл)</t>
  </si>
  <si>
    <t>66600 Светильник настенно-потолочный Tinka 2x50W GU10 230V тертая латунь</t>
  </si>
  <si>
    <t>66601 Светильник настенно-потолочный Tinka 3x50W GU10 230V тертая латунь</t>
  </si>
  <si>
    <t>66602 Светильник настенно-потолочный Tinka 4x50W GU10 230V тертая латунь</t>
  </si>
  <si>
    <t>66604 Светильник настенно-потолочный Hoya 3x40W G9 230V никель лощеный/стекло дихроичное</t>
  </si>
  <si>
    <t>66605 Светильник настенно-потолочный Hoya 4x40W G9 230V никель лощеный/стекло дихроичное</t>
  </si>
  <si>
    <t>66606 Светильник настенный Zylo LED 1x1W 230V 4000-4500K хром (с вкл)</t>
  </si>
  <si>
    <t>66607 Светильник настенно-потолочный Zylo LED 2x1W 230V 4000-4500K хром</t>
  </si>
  <si>
    <t>66608 Светильник настенно-потолочный Zylo LED 3x1W 230V 4000-4500K хром</t>
  </si>
  <si>
    <t>66609 Светильник настенный Zylo LED 1x1W 230V 4000-4500K хром (с вкл)</t>
  </si>
  <si>
    <t>66610 Светильник настенный Mega ESL 1x11W GU10 230V белый (с вкл)</t>
  </si>
  <si>
    <t>66611 Светильник настенный Mega ESL 2x11W GU10 230V белый</t>
  </si>
  <si>
    <t>66612 Светильник настенный Mega ESL 3x11W GU10 230V белый</t>
  </si>
  <si>
    <t>66613 Светильник настенный Mega ESL 4x11W GU10 230V белый</t>
  </si>
  <si>
    <t>66614 Светильник настенный Mega ESL 1x11W GU10 230V хром матовый (с вкл)</t>
  </si>
  <si>
    <t>66615 Светильник настенный Mega ESL 2x11W GU10 230V хром матовый</t>
  </si>
  <si>
    <t>66616 Светильник настенный Mega ESL 3x11W GU10 230V хром матовый</t>
  </si>
  <si>
    <t>66617 Светильник настенный Mega ESL 4x11W GU10 230V хром матовый</t>
  </si>
  <si>
    <t>66626 Светильник настенный Mac2 Round 1x20W GU4 230/12V хром матовый (с вкл+транс 60VA)</t>
  </si>
  <si>
    <t>66627 Светильник настенно-потолочный Mac2 Round 2x20W GU4 230/12V хром матовый (транс 60VA)</t>
  </si>
  <si>
    <t>66628 Светильник настенно-потолочный Mac2 Round 3x20W GU4 230/12V хром матовый (транс 60VA)</t>
  </si>
  <si>
    <t>66629 Светильник настенно-потолочный Mac2 Round 4x20W GU4 230/12V хром матовый (транс 80VA)</t>
  </si>
  <si>
    <t>70000 Плафон к базовой системе 2Easy Biodola хром матовый</t>
  </si>
  <si>
    <t>70001 Плафон к базовой системе 2Easy Biodola опал/коричневый</t>
  </si>
  <si>
    <t>70002 Плафон к базовой системе 2Easy Biodola опал/коричневый</t>
  </si>
  <si>
    <t>70004 Плафон к базовой системе 2Easy Fabro золото/серебро</t>
  </si>
  <si>
    <t>70005 Cветильник настольный базовый CombiSystems max.1x60W E27 230V железо шероховатое (с кабельным вкл.,вместе со штекером)</t>
  </si>
  <si>
    <t>70006 Cветильник настольный базовый CombiSystems max.2x60W E27 230V железо шероховатое (с кабельным вкл.,вместе со штекером)</t>
  </si>
  <si>
    <t>70007 Cветильник напольный базовый CombiSystems max.1x60W E27 230V железо шероховатое (с кабельным вкл.,вместе со штекером)</t>
  </si>
  <si>
    <t>70008 Cветильник напольный базовый CombiSystems max.3x60W E27 230V железо шероховатое (с кабельным вкл.,вместе со штекером)</t>
  </si>
  <si>
    <t>70009 Cветильник настенный базовый CombiSystems max.1x60W E27 230V железо шероховатое (с вкл.)</t>
  </si>
  <si>
    <t>70010 Cветильник настенный базовый CombiSystems max.3x60W E27 230V железо шероховатое (с вкл.)</t>
  </si>
  <si>
    <t>70011 Cветильник потолочный базовый CombiSystems max.1x60W E27 230V железо шероховатое</t>
  </si>
  <si>
    <t>70012 Cветильник потолочный базовый CombiSystems max.3x60W E27 230V железо шероховатое</t>
  </si>
  <si>
    <t>70013 Cветильник потолочный базовый CombiSystems max.5x60W E27 230V железо шероховатое</t>
  </si>
  <si>
    <t>70014 Cветильник потолочный базовый CombiSystems max.8x60W E27 230V железо шероховатое</t>
  </si>
  <si>
    <t>70015 Cветильник с вилкой базовый CombiSystems max.1x60W E27 230V железо шероховатое (с вкл.)</t>
  </si>
  <si>
    <t>70016 Cветильник на прищепке базовый CombiSystems max.1x60W E27 230V железо шероховатое (с кабельным вкл.,вместе со штекером)</t>
  </si>
  <si>
    <t>70017 Cветильник потолочный Buttino 1x20W E27 230V железо шероховатое/белый</t>
  </si>
  <si>
    <t>70018 Cветильник потолочный Faccetto 1x9W E27 230V прозрачный/белый</t>
  </si>
  <si>
    <t>70019 Cветильник потолочный Faccetto 2x20W E27 230V прозрачный/белый</t>
  </si>
  <si>
    <t>70020 Cветильник потолочный Two-Step 1x22W 2GX13 230V серебро/белый</t>
  </si>
  <si>
    <t>70021 Cветильник потолочный Two-Step 1x40W 2GX13 230V серебро/белый</t>
  </si>
  <si>
    <t>70022 Cветильник потолочный Ciloma 1x22W 2GX13 230V венге/белый</t>
  </si>
  <si>
    <t>70023 Cветильник потолочный Bound 1x22W 2GX13 230V алюминий/белый</t>
  </si>
  <si>
    <t>70024 Cветильник потолочный Bound 1x40W 2GX13 230V алюминий/белый</t>
  </si>
  <si>
    <t>70025 Cветильник потолочный Dopp 1x9W E27 230V железо шероховатое/опал</t>
  </si>
  <si>
    <t>70026 Cветильник потолочный Dopp 2x15W E27 230V железо шероховатое/опал</t>
  </si>
  <si>
    <t>70030 Cветильник потолочный Stepino 1x22W 2GX13 230V серебро/белый</t>
  </si>
  <si>
    <t>70032 Cветильник потолочный Stepino 1x40W 2GX13 230V серебро/белый</t>
  </si>
  <si>
    <t>70033 Cветильник настенно-потолочный Vallabon 2x11W E27 230V опал (IP44)</t>
  </si>
  <si>
    <t>70034 Cветильник настенно-потолочный Vallabon 3x11W E27 230V опал (IP44)</t>
  </si>
  <si>
    <t>70035 Cветильник настенно-потолочный Vallabon 3x15W E27 230V опал (IP44)</t>
  </si>
  <si>
    <t>70036 Cветильник настенно-потолочный Aureola 2x11W E27 230V хрустальная кромка/опал</t>
  </si>
  <si>
    <t>70037 Cветильник настенно-потолочный базовый Circle Basic 1x22W 2GX13 230V алюминий</t>
  </si>
  <si>
    <t>70038 Cветильник настенно-потолочный Mandorla 2x11W E27 230V затененная кромка/опал</t>
  </si>
  <si>
    <t>70039 Cветильник настенно-потолочный Mandorla 3x11W E27 230V затененная кромка/опал</t>
  </si>
  <si>
    <t>70040 Cветильник настенно-потолочный Сubicco 1x16W GR8 230V опал</t>
  </si>
  <si>
    <t>70041 Cветильник настенно-потолочный Сubicco 1x16W GR8 230V опал</t>
  </si>
  <si>
    <t>70042 Cветильник настенно-потолочный Сubicco 2x18W G24d2 230V опал</t>
  </si>
  <si>
    <t>70043 Cветильник настенно-потолочный Ligano 2x10W E14 230V опал (с вкл.)</t>
  </si>
  <si>
    <t>70044 Cветильник настенно-потолочный Ligano 2x11W E27 230V опал (с вкл.)</t>
  </si>
  <si>
    <t>70045 Cветильник настенно-потолочный Ligano 3x11W E27 230V опал (с вкл.)</t>
  </si>
  <si>
    <t>70046 Cветильник настенно-потолочный Gradinata 3x11W E27 230V опал</t>
  </si>
  <si>
    <t>70047 Cветильник настенно-потолочный базовый Square Basic 1x22W 2GX13 230V алюминий</t>
  </si>
  <si>
    <t>70048 Cветильник настенно-потолочный базовый Circle Basic 1x15W E27 230V алюминий</t>
  </si>
  <si>
    <t>70049 Cветильник настенно-потолочный базовый Square Basic 1x15W E27 230V алюминий</t>
  </si>
  <si>
    <t>70050 Плафон Square Opak к базовым настенно-потолочным светильникам Square непрозрачный</t>
  </si>
  <si>
    <t>70051 Плафон Square Stripes к базовым настенно-потолочным светильникам Square непрозрачный/сатин</t>
  </si>
  <si>
    <t>70052 Плафон Square Alabaster к базовым настенно-потолочным светильникам Square алебастр</t>
  </si>
  <si>
    <t>70053 Плафон Square Flower к базовым настенно-потолочным светильникам Square белый/сатин</t>
  </si>
  <si>
    <t>70054 Плафон Circle Opak к базовым настенно-потолочным светильникам Circle  непрозрачный</t>
  </si>
  <si>
    <t>70055 Плафон Circle Alabaster к базовым настенно-потолочным светильникам Circle алебастр</t>
  </si>
  <si>
    <t>70056 Плафон Circle Ornaments к базовым настенно-потолочным светильникам Circle белый/сатин</t>
  </si>
  <si>
    <t>70057 Плафон Circle Lines к базовым настенно-потолочным светильникам Circle белый/черный</t>
  </si>
  <si>
    <t>70058 Плафон Circle Flower к базовым настенно-потолочным светильникам Circle белый/сатин</t>
  </si>
  <si>
    <t>70059 Cветильник потолочный Ducina 1x22W 2GX13 230V никель матовый/сатин</t>
  </si>
  <si>
    <t>70064 Cветильник настенный базовый 2Easy 1x11W/1х7W E27/GU10 230V хром (с вкл)</t>
  </si>
  <si>
    <t>70065 Cветильник настенный базовый 2Easy 1x11W/1х7W E27/GU10 230V железо шероховатое (с вкл)</t>
  </si>
  <si>
    <t>70066 Cветильник дополнительный базовый 2Easy 1x7W GU10 230V хром (с кабельным вкл.,вместе со штекером)</t>
  </si>
  <si>
    <t>70067 Cветильник дополнительный базовый 2Easy 1x7W GU10 230V железо шероховатое (с кабельным вкл.,вместе со штекером)</t>
  </si>
  <si>
    <t>70068 Плафон к базовой системе 2Easy Midi Corona опал</t>
  </si>
  <si>
    <t>70069 Cветильник потолочный базовый 2Easy 3x11W E27 230V хром</t>
  </si>
  <si>
    <t>70070 Cветильник потолочный базовый 2Easy 3x11W E27 230V железо шероховатое</t>
  </si>
  <si>
    <t>70071 Cветильник настольный базовый 2Easy Midi Basic 1x11W E14 230V железо шероховатое (с кабельным вкл.,вместе со штекером)</t>
  </si>
  <si>
    <t>70072 Cветильник настольный базовый 2Easy Midi Basic 1x11W E14 230V тертая латунь (с кабельным вкл.,вместе со штекером)</t>
  </si>
  <si>
    <t>70073 Cветильник настольный базовый 2Easy Midi Basic 2x11W E14 230V железо шероховатое (с кабельным вкл.,вместе со штекером)</t>
  </si>
  <si>
    <t>70074 Cветильник настольный базовый 2Easy Midi Basic 2x11W E14 230V тертая латунь (с кабельным вкл.,вместе со штекером)</t>
  </si>
  <si>
    <t>70075 Cветильник напольный базовый 2Easy Midi Basic 3x11W E14 230V железо шероховатое (с кабельным вкл.,вместе со штекером)</t>
  </si>
  <si>
    <t>70076 Cветильник напольный базовый 2Easy Midi Basic 3x11W E14 230V тертая латунь (с кабельным вкл.,вместе со штекером)</t>
  </si>
  <si>
    <t>70077 Cветильник потолочный базовый 2Easy Midi Basic 6x11W E14 230V железо шероховатое</t>
  </si>
  <si>
    <t>70078 Cветильник потолочный базовый 2Easy Midi Basic 1x11W E14 230V железо шероховатое</t>
  </si>
  <si>
    <t>70079 Cветильник потолочный базовый 2Easy Midi Basic 5x11W E14 230V железо шероховатое</t>
  </si>
  <si>
    <t>70080 Cветильник потолочный базовый 2Easy Midi Basic 5x11W E14 230V тертая латунь</t>
  </si>
  <si>
    <t>70081 Плафон к базовой системе 2Easy Midi Cocone сатин</t>
  </si>
  <si>
    <t>70082 Плафон к базовой системе 2Easy Midi Zylindro сатин</t>
  </si>
  <si>
    <t>70083 Плафон к базовой системе 2Easy Midi Splash сатин</t>
  </si>
  <si>
    <t>70084 Плафон к базовой системе 2Easy Midi Flower сатин</t>
  </si>
  <si>
    <t>70085 Плафон к базовой системе 2Easy Midi Wood "под дерево"</t>
  </si>
  <si>
    <t>70086 Плафон к базовой системе 2Easy Midi Double опал/прозрачный</t>
  </si>
  <si>
    <t>70087 Плафон к базовой системе 2Easy Midi Corona стекло лощеное/сирень</t>
  </si>
  <si>
    <t>70088 Плафон к базовой системе 2Easy Midi Corona стекло лощеное/крем</t>
  </si>
  <si>
    <t>70089 Плафон к базовой системе 2Easy Midi Sparkling стекло лощеное/серебро</t>
  </si>
  <si>
    <t>70091 Линейка FlatLED 4x(12x0,12W) 230/12V белая (транс 6VA) (скотч)</t>
  </si>
  <si>
    <t>70092 Сенсор IR-Sensor max.250W белый (с датчиком движения)</t>
  </si>
  <si>
    <t>70093 Светильник MobiLED 1x(3x0,14W) белый (с вкл+сенсор+сумеречный датчик+возможен батарейный режим работы)</t>
  </si>
  <si>
    <t>70094 Комплект базовый FixLED Basic 3x(12x0,24W) 230/12V черный (транс 24VA) (скотч)</t>
  </si>
  <si>
    <t>70095 Линейка FixLED Extra 1x(12x0,24W) черная (смена цвета) (скотч)</t>
  </si>
  <si>
    <t>70096 Коннектор FixLED Flex черный (0,19m)</t>
  </si>
  <si>
    <t>70097 Коннектор FixLED 90° 1x(3x0,24W) черный (смена цвета) (скотч)</t>
  </si>
  <si>
    <t>70098 Cветильник настенный Yamoto 1x15W E14 230V хром/белый</t>
  </si>
  <si>
    <t>70099 Cветильник настенный Yamoto 1x15W E27 230V хром/белый</t>
  </si>
  <si>
    <t>70100 Cветильник настенный Fluxor 1x9W E14 230V никель матовый/белый</t>
  </si>
  <si>
    <t>70101 Cветильник настенный Fluxor 1x9W E14 230V никель матовый/белый</t>
  </si>
  <si>
    <t>70102 Cветильник настенный Flеxor 1x9W E14 230V никель матовый/белый</t>
  </si>
  <si>
    <t>70103 Cветильник настенный базовый Switch 1x11W E27 230V хром матовый (с вкл)</t>
  </si>
  <si>
    <t>70104 Cветильник настенный базовый IP44 1x11W E27 230V хром матовый/прозрачный (IP44)</t>
  </si>
  <si>
    <t>70105 Cветильник настенный базовый IR-Sensor 1x11W E27 230V хром матовый/прозрачный (с датчиком движения) (IP44)</t>
  </si>
  <si>
    <t>70106 Cветильник настенный базовый PIR 1x11W E27 230V хром матовый/прозрачный (с фотоэлементом) (IP44)</t>
  </si>
  <si>
    <t>70107 Плафон Plain Blow к базовым настенным светильникам хром матовый/белый (с креплением)</t>
  </si>
  <si>
    <t>70108 Плафон Plain Metall к базовым настенным светильникам хром матовый/опал/хром (с креплением)</t>
  </si>
  <si>
    <t>70109 Плафон Plain Lines к базовым настенным светильникам хром матовый/белый/черный (с креплением)</t>
  </si>
  <si>
    <t>70110 Плафон Cove Opak к базовым настенным светильникам хром матовый/непрозрачный (с креплением)</t>
  </si>
  <si>
    <t>70111 Плафон Cove Wood к базовым настенным светильникам хром матовый/под "дерево" (с креплением)</t>
  </si>
  <si>
    <t>70112 Плафон Cove Alabaster к базовым настенным светильникам хром матовый/алебастр (с креплением)</t>
  </si>
  <si>
    <t>70113 Плафон Cove Opak к базовым настенным светильникам хром матовый/непрозрачный (с креплением)</t>
  </si>
  <si>
    <t>70114 Плафон Disc Flower к базовым настенным светильникам хром матовый/белый/сатин (с креплением)</t>
  </si>
  <si>
    <t>70115 Плафон Yoke Opak к базовым настенным светильникам хром матовый/непрозрачный (с креплением)</t>
  </si>
  <si>
    <t>70116 Плафон Cone Opak к базовым настенным светильникам хром матовый/непрозрачный (с креплением)</t>
  </si>
  <si>
    <t>70117 Плафон Disc Ornaments к базовым настенным светильникам хром матовый/белый/сатин (с креплением)</t>
  </si>
  <si>
    <t>70118 Cветильник настольный базовый 2Easy 1x11W E27 230V ржавое железо (с кабельным вкл.,вместе со штекером)</t>
  </si>
  <si>
    <t>70119 Cветильник напольный базовый 2Easy 1x11W E27 230V ржавое железо (с кабельным вкл.,вместе со штекером)</t>
  </si>
  <si>
    <t>70120 Cветильник потолочный базовый 2Easy 1x11W E27 230V ржавое железо</t>
  </si>
  <si>
    <t>70121 Cветильник потолочный базовый 2Easy 3x11W E27 230V ржавое железо</t>
  </si>
  <si>
    <t>70122 Cветильник настенный базовый 2Easy 1x11W E27 230V ржавое железо (с вкл)</t>
  </si>
  <si>
    <t>70123 Cветильник настенно-потолочный Alpha 10W 230V 3000K хром матовый</t>
  </si>
  <si>
    <t>70124 Cветильник настенно-потолочный Alpha 10W 230V 6500K хром матовый</t>
  </si>
  <si>
    <t>70128 Cветильник настенно-потолочный Xeta 12,5W 230V 3000K хром матовый</t>
  </si>
  <si>
    <t>70129 Cветильник настенно-потолочный Xeta 22,5W 230V 3000K хром матовый</t>
  </si>
  <si>
    <t>70130 Cветильник настенный Omega 4x11W E27 230V хром матовый</t>
  </si>
  <si>
    <t>70131 Cветильник настенный Omega 2x11W E27 230V хром матовый</t>
  </si>
  <si>
    <t>70132 Cветильник настенный Omega 1x11W E27 230V хром матовый</t>
  </si>
  <si>
    <t>70177 Плафон к базовой системе 2Easy Spira опал/прозрачный</t>
  </si>
  <si>
    <t>70178 Плафон к базовой системе 2Easy Spira опал/прозрачный</t>
  </si>
  <si>
    <t>70179 Светильник настольный Saro max.1x40W E14 230V железо шероховатое/белый (с сенсорным реостатом)</t>
  </si>
  <si>
    <t>70180 Светильник настольный Kira max.1x40/1x25W E14 230V опал (с кабельным вкл.,вместе со штекером)</t>
  </si>
  <si>
    <t>70181 Светильник настольный Pico max.1x40W E14 230V железо шероховатое/белый (с кабельным вкл.,вместе со штекером)</t>
  </si>
  <si>
    <t>70182 Светильник настольный Tree max.1x40W E14 230V железо шероховатое/белый (с кабельным вкл.,вместе со штекером)</t>
  </si>
  <si>
    <t>70183 Светильник настольный Bresca max.1x60W E27 230V черный/белый (с кабельным вкл.,вместе со штекером)</t>
  </si>
  <si>
    <t>70184 Светильник настольный Dioro max.1x40/1x15W E14 230V опал (с кабельным вкл.,вместе со штекером)</t>
  </si>
  <si>
    <t>70188 Комплект базовый ModuLED Basic 3x1,8W 230/12V 3000K хром матовый (транс 14VA)</t>
  </si>
  <si>
    <t>70189 Линейка ModuLED Extension 1x1,8W 12V 3000K хром матовый</t>
  </si>
  <si>
    <t>70190 Коннектор ModuLED Flex-Connector хром матовый  (0.12m)</t>
  </si>
  <si>
    <t>70191 Основание для светильника ModuLED Geo Spot Converter max.1x3W 12V хром матовый</t>
  </si>
  <si>
    <t>70193 Провод ModuLED Wire хром матовый  (1.5m)</t>
  </si>
  <si>
    <t>72021 Лампа накаливания 230V 25W S15 Софит (D-25mm, H-221mm) (1000h) опал</t>
  </si>
  <si>
    <t>72040 Лампа накаливания 230V 40W S19 Софит (D-38mm, H-309mm) (1000h) опал</t>
  </si>
  <si>
    <t>72041 Лампа накаливания 230V 40W S15 Софит (D-25mm, H-221mm) (1000h) опал</t>
  </si>
  <si>
    <t>72060 Лампа накаливания 230V 60W S19 Софит (D-38mm, H-309mm) (1000h) опал</t>
  </si>
  <si>
    <t>72075 Лампа накаливания 230V 75W S19 Софит (D-38mm, H-309mm) (1000h) опал</t>
  </si>
  <si>
    <t>73020 Лампа накаливания 230V 120W S14s Линейная (D-30mm, H-1000mm) (1000h) опал</t>
  </si>
  <si>
    <t>73030 Лампа накаливания 230V 35W S14s Линейная (D-30mm, H-300mm) (1000h) опал</t>
  </si>
  <si>
    <t>73060 Лампа накаливания 230V 60W S14s Линейная (D-30mm, H-500mm) (1000h) опал</t>
  </si>
  <si>
    <t>74992 Светильник настольный Plaza 1x3W 230/12V 6000-7000К белый (с кабельным вкл.,вместе со штекером+штекерный транс)</t>
  </si>
  <si>
    <t>74993 Светильник настольный Plaza 1x3W 230/12V 6000-7000К черный (с кабельным вкл.,вместе со штекером+штекерный транс)</t>
  </si>
  <si>
    <t>74994 Светильник настольный Plaza 1x3W 230/12V 6000-7000К хром (с кабельным вкл.,вместе со штекером+штекерный транс)</t>
  </si>
  <si>
    <t>74995 Светильник настольный Plaza 1x3W 230/12V 6000-7000К железо шероховатое (с кабельным вкл.,вместе со штекером+штекерный транс)</t>
  </si>
  <si>
    <t>74996 Светильник галогеный плоский Ultraline 2x9W GX53 230V белый (с вкл+питающий провод и штекер)</t>
  </si>
  <si>
    <t>74997 Светильник галогеный плоский Ultraline 2x9W GX53 230V титан (с вкл+питающий провод и штекер)</t>
  </si>
  <si>
    <t>74998 Светильник галогеный плоский Ultraline 1x9W GX53 230V белый</t>
  </si>
  <si>
    <t>74999 Светильник галогеный плоский Ultraline 1x9W GX53 230V титан</t>
  </si>
  <si>
    <t>75000 Светильник линейный Slimline 1x30W G13 230V белый (с вкл)</t>
  </si>
  <si>
    <t>75001 Кабель Ultraline Cable для соединения светильников 0,2m</t>
  </si>
  <si>
    <t>75002 Светильник галогеный плоский Flatline PIR 2x20W G4 230/12V белый (с вкл+фотоэлемент+транс 60VA+питающий провод и штекер)</t>
  </si>
  <si>
    <t>75003 Светильник линейный WorX 1x13W G5 230V титан (с вкл+питающий провод и штекер)</t>
  </si>
  <si>
    <t>75006 Светильник галогеный плоский Flatline PIR 3x20W G4 230/12V белый (с вкл+фотоэлемент+транс 60VA+питающий провод и штекер)</t>
  </si>
  <si>
    <t>75007 Светильник галогеный плоский Flatline PIR 2x20W G4 230/12V железо шероховатое (с вкл+фотоэлемент+транс 60VA+питающий провод и штекер)</t>
  </si>
  <si>
    <t>75008 Светильник линейный WorX 1x8W G5 230V белый (с вкл+питающий провод и штекер)</t>
  </si>
  <si>
    <t>75009 Светильник линейный WorX 1x8W G5 230V титан (с вкл+питающий провод и штекер)</t>
  </si>
  <si>
    <t>75010 Светильник линейный WorX Plus 1x10W G13 230V белый (с вкл+встроены две розетки)</t>
  </si>
  <si>
    <t>75011 Светильник линейный Clix 1x8W G5 230V титан (с вкл)</t>
  </si>
  <si>
    <t>75012 Светильник линейный Clix 1x13W G5 230V титан (с вкл)</t>
  </si>
  <si>
    <t>75013 Светильник линейный WorX 1x13W G5 230V белый (с вкл+питающий провод и штекер)</t>
  </si>
  <si>
    <t>75014 Светильник галогеный плоский Flatline PIR 3x20W G4 230/12V железо шероховатое (с вкл+фотоэлемент+транс 60VA+питающий провод и штекер)</t>
  </si>
  <si>
    <t>75015 Светильник линейный WorX Plus 1x15W G13 230V белый (с вкл+встроены две розетки)</t>
  </si>
  <si>
    <t>75016 Светильник линейный WorX Plus 1x18W G13 230V белый (с вкл+встроены две розетки)</t>
  </si>
  <si>
    <t>75021 Светильник линейный Clix 1x21W G5 230V титан (с вкл)</t>
  </si>
  <si>
    <t>75050 Светильник линейный Slimline 1x15W G13 230V белый (с вкл)</t>
  </si>
  <si>
    <t>75060 Светильник линейный Slimline 1x36W G13 230V белый (с вкл)</t>
  </si>
  <si>
    <t>75080 Светильник линейный Slimline 1x18W G13 230V белый (с вкл)</t>
  </si>
  <si>
    <t>75106 Светильник линейный Slimline Micro 1x6W G5 230V белый (с вкл+питающий провод и штекер)</t>
  </si>
  <si>
    <t>75108 Светильник линейный Slimline Micro 1x8W G5 230V белый (с вкл+питающий провод и штекер)</t>
  </si>
  <si>
    <t>75113 Светильник линейный Slimline Micro 1x13W G5 230V белый (с вкл+питающий провод и штекер)</t>
  </si>
  <si>
    <t>75121 Светильник линейный Slimline Micro 1x21W G5 230V белый (с вкл)</t>
  </si>
  <si>
    <t>75301 Светильник встраиваемый квадратный Cardano 1x50W GU10 230V титан</t>
  </si>
  <si>
    <t>75302 Светильник встраиваемый квадратный Cardano 2x50W GU10 230V титан</t>
  </si>
  <si>
    <t>75303 Светильник встраиваемый квадратный Cardano 3x50W GU10 230V титан</t>
  </si>
  <si>
    <t>75304 Светильник встраиваемый квадратный Cardano 4x50W GU10 230V титан</t>
  </si>
  <si>
    <t>75320 Светильник встраиваемый квадратный Window 1 1x20W 230/12V алюминий (транс 60VA) (IP23)</t>
  </si>
  <si>
    <t>75401 Светильник настенно-потолочный Cardano 111 4x50W G53 230/12V титан (транс 210VA)</t>
  </si>
  <si>
    <t>75402 Светильник настенно-потолочный Cardano 111 2x50W G53 230/12V титан (транс 105VA)</t>
  </si>
  <si>
    <t>77007 Светильник настольный Alisa max.1x60W E27 230V керамика натуральная (с кабельным вкл.,вместе со штекером)</t>
  </si>
  <si>
    <t>77009 Светильник настольный Noora max.1x40W E14 230V оранжевый (с кабельным вкл.,вместе со штекером)</t>
  </si>
  <si>
    <t>77010 Светильник настольный Noora max.1x40W E14 230V опал (с кабельным вкл.,вместе со штекером)</t>
  </si>
  <si>
    <t>77015 Светильник настольный Milla max.1x60W E14 230V никель крацеваный/опал (с сенсорным реостатом)</t>
  </si>
  <si>
    <t>77016 Светильник настольный Ella max.1x60W E14 230V никель крацеваный/алебастр (с сенсорным реостатом)</t>
  </si>
  <si>
    <t>77018 Светильник настольный Ella max.1x40W E14 230V никель крацеваный/опал (с кабельным вкл.,вместе со штекером)</t>
  </si>
  <si>
    <t>77019 Светильник настольный Ella max.1x40W E14 230V латунь матовая/алебастр (с кабельным вкл.,вместе со штекером)</t>
  </si>
  <si>
    <t>77020 Светильник настольный Ida 1x20W G4 230/12V серебро (с вкл+транс 60VA)</t>
  </si>
  <si>
    <t>77021 Светильник настольный Ida 1x20W G4 230/12V углерод (с вкл+транс 60VA)</t>
  </si>
  <si>
    <t>77022 Светильник настольный Marja 1x13W GX10q4 230V антрацит (с вкл)</t>
  </si>
  <si>
    <t>77025 Светильник настольный Sara max.1x60W E14 230V серебро (с вкл)</t>
  </si>
  <si>
    <t>77029 Светильник настольный Pinja max.1x40W E14 230V хром/опал (с сенсорным реостатом)</t>
  </si>
  <si>
    <t>77030 Светильник настольный Vivi 1x40W G9 230V никель крацеванный/опал (с кабельным вкл.,вместе со штекером)</t>
  </si>
  <si>
    <t>77031 Светильник настольный Vilma max.1x40W E14 230V опал (с кабельным вкл.,вместе со штекером)</t>
  </si>
  <si>
    <t>77032 Светильник настольный Kiia max.1x40W E14 230V опал (с кабельным вкл.,вместе со штекером)</t>
  </si>
  <si>
    <t>77037 Светильник настольный Jenni max.1x40W E14 230V никель лощеный/опал (с сенсорным реостатом)</t>
  </si>
  <si>
    <t>77051 Светильник настольный Disc LED 1x3,7W 230/12V 4000-4500К железо шероховатое/прозрачный (с кабельным вкл.,вместе со штекером+штекерный транс)</t>
  </si>
  <si>
    <t>77052 Светильник настольный Flex LED 1x6W 230/12V 3500-4000К алюминий/черный (с вкл+штекерный транс)</t>
  </si>
  <si>
    <t>77053 Светильник настольный Fullflex LED 1x6W 230/12V 3500-4000К алюминий/черный (с вкл+штекерный транс)</t>
  </si>
  <si>
    <t>77054 Светильник настольный Tower LED 1x6W 230/12V 4000-4500К хром (с вкл+штекерный транс)</t>
  </si>
  <si>
    <t>78981 Светильник линейный TopDesk Duo 2x36W G13 230V титан</t>
  </si>
  <si>
    <t>78984 Светильник линейный Desk 2x35W G5 230V титан</t>
  </si>
  <si>
    <t>78985 Светильник линейный Desk 2x21W G5 230V титан</t>
  </si>
  <si>
    <t>78986 Светильник линейный Desk 2x14W G5 230V титан</t>
  </si>
  <si>
    <t>78987 Светильник линейный Desk Plus 2x35W G5 230V титан</t>
  </si>
  <si>
    <t>78988 Светильник линейный Desk Plus 2x21W G5 230V титан</t>
  </si>
  <si>
    <t>78989 Светильник линейный Desk Plus 2x14W G5 230V титан</t>
  </si>
  <si>
    <t>78994 Светильник линейный TopDesk 1x18W G13 230V титан</t>
  </si>
  <si>
    <t>78996 Светильник дополнительный TopDesk Spot 1x50W GU10 230V титан</t>
  </si>
  <si>
    <t>78999 Светильник настольный Sol Light Tec 2x36W 2G11 230V титан (с кабельным вкл.,вместе со штекером)</t>
  </si>
  <si>
    <t>79041 Светильник потолочный Cardano 111 4x50W G53 230/12V титан (транс 210VA)</t>
  </si>
  <si>
    <t>79042 Светильник потолочный Cardano 111 2x50W G53 230/12V титан (транс 105VA)</t>
  </si>
  <si>
    <t>79051 Cветильник потолочный Gala Traversa 3x20W G4 230/12V железо шероховатое/сатин (транс 70VA)</t>
  </si>
  <si>
    <t>79058 Cветильник настенный Gala Candela 1 1x20W G4 230/12V железо шероховатое/сатин (с вкл+транс 60VA)</t>
  </si>
  <si>
    <t>79066 Cветильник настенный Gala Fiamma 1 1x20W G4 230/12V железо шероховатое/сатин (с вкл+транс 60VA)</t>
  </si>
  <si>
    <t>79069 Cветильник напольный Gala Fiaccola 3x20W G4 230/12V железо шероховатое/сатин (с реостатом+транс 60VA)</t>
  </si>
  <si>
    <t>79070 Cветильник настольный Gala Mini Fiaccola 3x20W G4 230/12V железо шероховатое/сатин (с реостатом+транс 60VA)</t>
  </si>
  <si>
    <t>79075 Cветильник потолочный Gala Mikado II 6x20W G4 230/12V железо шероховатое/сатин (транс 150VA)</t>
  </si>
  <si>
    <t>79076 Cветильник потолочный Gala Solo II 10x20W G4 230/12V железо шероховатое/сатин (транс 200VA)</t>
  </si>
  <si>
    <t>79085 Светильник настольный Linea 13 1x13W G5 230V титан (с вкл)</t>
  </si>
  <si>
    <t>79133 Cветильник настенный Gala Torcia I 1x9W E14 230V железо шероховатое/опал (с вкл)</t>
  </si>
  <si>
    <t>79135 Cветильник потолочный Gala Linea 2x9W E14 230V железо шероховатое/опал</t>
  </si>
  <si>
    <t>79136 Cветильник настенный Gala Sotto Sopra 4x9W E14 230V железо шероховатое/опал (с вкл)</t>
  </si>
  <si>
    <t>79137 Cветильник настенный Gala Candela I 1x9W E14 230V железо шероховатое/опал (с вкл)</t>
  </si>
  <si>
    <t>79138 Cветильник настенный Gala Candela II 2x9W E14 230V железо шероховатое/опал (с вкл)</t>
  </si>
  <si>
    <t>79177 Cветильник настенный Conero 2x40W E14 230V опал</t>
  </si>
  <si>
    <t>79178 Cветильник настенный Conero 2x40W E27 230V опал</t>
  </si>
  <si>
    <t>79180 Cветильник настенный Conero 1x100W R7s 230V опал</t>
  </si>
  <si>
    <t>79181 Cветильник настенный Conero 1x100W R7s 230V опал</t>
  </si>
  <si>
    <t>79183 Cветильник настенный Conero 1x40W G9 230V опал</t>
  </si>
  <si>
    <t>79184 Cветильник настенный Conero 1x100W R7s 230V опал</t>
  </si>
  <si>
    <t>79187 Cветильник настенный Conero 1x100W R7s 230V опал</t>
  </si>
  <si>
    <t>79189 Cветильник настенный Spano 1x40W E14 230V опал</t>
  </si>
  <si>
    <t>79190 Cветильник настенный Spano 2x40W E14 230V опал</t>
  </si>
  <si>
    <t>79193 Cветильник настенный Dolcetto 1x60W E27 230V опал</t>
  </si>
  <si>
    <t>79212 Cветильник настенный Falesco 2x40W G9 230V хром/прозрачный</t>
  </si>
  <si>
    <t>79223 Светильник потолочный Circular 1x40W G10q 230V белый</t>
  </si>
  <si>
    <t>79229 Cветильник потолочный Gala Linea Duo 4x9W E14 230V железо шероховатое/опал</t>
  </si>
  <si>
    <t>79230 Cветильник потолочный Gala Strada5 5x9W E14 230V железо шероховатое/опал</t>
  </si>
  <si>
    <t>79231 Cветильник потолочный Gala Mobile 5x9W E14 230V железо шероховатое/опал</t>
  </si>
  <si>
    <t>79232 Cветильник настольный Gala Solo Mini 1x9W E14 230V железо шероховатое/опал (с кабельным вкл.,вместе со штекером)</t>
  </si>
  <si>
    <t>79233 Cветильник напольный Gala Solo 1x9W E14 230V железо шероховатое/опал (с кабельным вкл.,вместе со штекером)</t>
  </si>
  <si>
    <t>79257 Cветильник настольный Pineto 3x20W G4 230/12V хром/прозрачный (с реостатом+транс 60VA)</t>
  </si>
  <si>
    <t>79258 Cветильник напольный Pineto 5x20W G4 230/12V хром/прозрачный (с реостатом+транс 105VA)</t>
  </si>
  <si>
    <t>79259 Cветильник настенный Pineto 2x20W G4 230/12V хром/прозрачный (с вкл+транс 60VA)</t>
  </si>
  <si>
    <t>79260 Cветильник потолочный Pineto 6x20W G4 230/12V хром/прозрачный (транс 150VA)</t>
  </si>
  <si>
    <t>79261 Cветильник потолочный Pineto 8x20W G4 230/12V хром/прозрачный (транс 200VA)</t>
  </si>
  <si>
    <t>79334 Cветильник настольный Arazzo 1x40W G9 230V хром/опал черный (с кабельным вкл.,вместе со штекером)</t>
  </si>
  <si>
    <t>79335 Cветильник напольный Arazzo 1x40W G9 230V хром/опал черный (с кабельным вкл.,вместе со штекером)</t>
  </si>
  <si>
    <t>79336 Cветильник настенный Arazzo 1x40W G9 230V хром/опал черный</t>
  </si>
  <si>
    <t>79345 Cветильник потолочный Arazzo 1x40W G9 230V хром/опал черный</t>
  </si>
  <si>
    <t>79358 Светильник настольный Kara max.1x40W E14 230V зеленый (с кабельным вкл.,вместе со штекером)</t>
  </si>
  <si>
    <t>79372 Cветильник потолочный Gardola 10x20W G4 230/12V хром/прозрачный (транс 210VA)</t>
  </si>
  <si>
    <t>79373 Cветильник настенный Gardola 2x20W G4 230/12V хром/прозрачный (с вкл+транс 60VA)</t>
  </si>
  <si>
    <t>79374 Cветильник настольный Gardola 3x20W G4 230/12V хром/прозрачный (с реостатом+транс 60VA)</t>
  </si>
  <si>
    <t>79375 Cветильник напольный Gardola 6x20W G4 230/12V хром/прозрачный (с реостатом+транс 150VA)</t>
  </si>
  <si>
    <t>79379 Cветильник настольный Alina max.1x40W E14 230V хром/бежевый (с кабельным вкл.,вместе со штекером)</t>
  </si>
  <si>
    <t>79380 Cветильник настольный Helena max.1x40W E14 230V никель лощеный/белый (с кабельным вкл.,вместе со штекером)</t>
  </si>
  <si>
    <t>79381 Cветильник напольный Helena max.1x60W E27 230V никель лощеный/белый (с кабельным вкл.,вместе со штекером)</t>
  </si>
  <si>
    <t>79382 Светильник настольный Helena max.1x40W E14 230V никель лощеный/коричневый (с кабельным вкл.,вместе со штекером)</t>
  </si>
  <si>
    <t>79385 Светильник настольный Laila max.1x40W E14 230V хром/теплый белый (с сенсорным реостатом)</t>
  </si>
  <si>
    <t>79389 Светильник настольный Asta max.1x40W E14 230V коричневый/белый (с кабельным вкл.,вместе со штекером)</t>
  </si>
  <si>
    <t>79390 Светильник настольный Asta max.1x40W E14 230V дерево/белый (с кабельным вкл.,вместе со штекером)</t>
  </si>
  <si>
    <t>79391 Светильник настольный Work LED 1x2,4W 230/12V 5500К хром (с вкл+штекерный транс)</t>
  </si>
  <si>
    <t>79392 Светильник настольный Enjoy LED 1x3,3W 230/12V 5500К алюминий/прозрачный (с вкл+штекерный транс) 5500K</t>
  </si>
  <si>
    <t>79393 Светильник Vase LED 1,9W 230V опал (с вкл+смена и остановка цвета+штекерный трансформатор+возможен батарейный режим работы)</t>
  </si>
  <si>
    <t>79420 Cветильник настенный Reed 3x10W E14 230V хром матовый (с вкл)</t>
  </si>
  <si>
    <t>79421 Cветильник потолочный Reed 5x10W E14 230V хром матовый</t>
  </si>
  <si>
    <t>79422 Cветильник настольный Dance 3x11W E27 230V никель крацеванный (с кабельным вкл.,вместе со штекером)</t>
  </si>
  <si>
    <t>79423 Cветильник напольный Dance 3x11W E27 230V никель крацеванный (с кабельным вкл.,вместе со штекером)</t>
  </si>
  <si>
    <t>79424 Cветильник настенный Dance 3x11W E27 230V никель крацеванный (с вкл)</t>
  </si>
  <si>
    <t>79425 Cветильник настольный Reed 3x10W E14 230V хром матовый (с кабельным вкл.,вместе со штекером)</t>
  </si>
  <si>
    <t>79433 Cветильник настольный Gala White Mini Fiaccola 3x10W E14 230V белый (с кабельным вкл.,вместе со штекером)</t>
  </si>
  <si>
    <t>79434 Cветильник настольный Gala Black Mini Fiaccola 3x10W E14 230V черный (с кабельным вкл.,вместе со штекером)</t>
  </si>
  <si>
    <t>79435 Cветильник напольный Gala White Fiaccola 3x10W E14 230V белый (с кабельным вкл.,вместе со штекером)</t>
  </si>
  <si>
    <t>79436 Cветильник напольный Gala Black Fiaccola 3x10W E14 230V черный (с кабельным вкл.,вместе со штекером)</t>
  </si>
  <si>
    <t>79437 Cветильник потолочный Gala White Mikado II 6x10W E14 230V белый</t>
  </si>
  <si>
    <t>79438 Cветильник потолочный Gala Black Mikado II 6x10W E14 230V черный</t>
  </si>
  <si>
    <t>79439 Cветильник потолочный Gala White Traversa 3x10W E14 230V белый</t>
  </si>
  <si>
    <t>79440 Cветильник потолочный Gala Black Traversa 3x10W E14 230V черный</t>
  </si>
  <si>
    <t>79441 Cветильник настенный Gala White Solo 1x10W E14 230V белый (с вкл)</t>
  </si>
  <si>
    <t>79442 Cветильник настенный Gala Black Solo 1x10W E14 230V черный (с вкл)</t>
  </si>
  <si>
    <t>79446 Светильник настольный Capiz Zylinder max.1x40W E14 230V перламутр (с кабельным вкл.,вместе со штекером)</t>
  </si>
  <si>
    <t>79447 Светильник настольный Capiz Konisch max.1x40W E14 230V перламутр/белый (с кабельным вкл.,вместе со штекером)</t>
  </si>
  <si>
    <t>79448 Светильник настольный Capiz Oval max.1x40W E14 230V перламутр/белый (с кабельным вкл.,вместе со штекером)</t>
  </si>
  <si>
    <t>79449 Светильник настольный Capiz Kugel max.1x40W E14 230V перламутр (с кабельным вкл.,вместе со штекером)</t>
  </si>
  <si>
    <t>79450 Светильник настольный Capiz Tropfen max.1x40W E14 230V перламутр/белый (с кабельным вкл.,вместе со штекером)</t>
  </si>
  <si>
    <t>79451 Светильник настольный Mirror&amp;Fabric max.1x40W E14 230V белый/зеркало (с кабельным вкл.,вместе со штекером)</t>
  </si>
  <si>
    <t>79452 Светильник настольный Mirror&amp;Stringc max.1x40W E14 230V черный/зеркало (с кабельным вкл.,вместе со штекером)</t>
  </si>
  <si>
    <t>79453 Cветильник настольный Gala Pure Mini Fiaccola 3x10W E14 230V железо шероховатое (с кабельным вкл.,вместе со штекером)</t>
  </si>
  <si>
    <t>79454 Cветильник напольный Gala Pure Fiaccola 3x10W E14 230V железо шероховатое (с кабельным вкл.,вместе со штекером)</t>
  </si>
  <si>
    <t>79455 Cветильник потолочный Gala Pure Mikado II 6x10W E14 230V железо шероховатое</t>
  </si>
  <si>
    <t>79456 Cветильник потолочный Gala Pure Traversa 3x10W E14 230V железо шероховатое</t>
  </si>
  <si>
    <t>79457 Cветильник настенный Gala Pure Solo 1x10W E14 230V железо шероховатое (с вкл)</t>
  </si>
  <si>
    <t>79458 Cветильник настольный базовый 2Easy 2x11W E27 230V железо шероховатое (с кабельным вкл.,вместе со штекером)</t>
  </si>
  <si>
    <t>79459 Cветильник настольный базовый 2Easy 2x11W E27 230V хром (с кабельным вкл.,вместе со штекером)</t>
  </si>
  <si>
    <t>79460 Cветильник напольный базовый 2Easy 3x11W E27 230V железо шероховатое (с кабельным вкл.,вместе со штекером)</t>
  </si>
  <si>
    <t>79461 Cветильник напольный базовый 2Easy 3x11W E27 230V хром (с кабельным вкл.,вместе со штекером)</t>
  </si>
  <si>
    <t>79474 Cветильник настенный Bow 4x10W G4 230/12V хром/сатин (с вкл+транс 60VA)</t>
  </si>
  <si>
    <t>79475 Cветильник настольный Bow 4x10W G4 230/12V хром/сатин (c реостатом+транс 60VA)</t>
  </si>
  <si>
    <t>79476 Cветильник напольный Bow 9x10W G4 230/12V хром/сатин (с реостатом+транс 105VA)</t>
  </si>
  <si>
    <t>79477 Cветильник потолочный Bow 14x10W G4 230/12V хром/сатин (транс 150VA)</t>
  </si>
  <si>
    <t>79482 Светильник настольный Smoked Mirror&amp;String max.1x40W E14 230V черный/зеркало (с кабельным вкл.,вместе со штекером)</t>
  </si>
  <si>
    <t>79483 Светильник настольный Smoked Mirror&amp;Fabric max.1x40W E14 230V белый/зеркало (с кабельным вкл.,вместе со штекером)</t>
  </si>
  <si>
    <t>79489 Cветильник настенный Sfera 5x10W G4 230/12V хром/прозрачный (с вкл+транс 60VA)</t>
  </si>
  <si>
    <t>79490 Cветильник потолочный Sfera 20x10W G4 230/12V хром/прозрачный (транс 210VA)</t>
  </si>
  <si>
    <t>79491 Cветильник настольный Sfera 5x10W G4 230/12V хром/прозрачный (с реостатом+транс 60VA)</t>
  </si>
  <si>
    <t>79492 Cветильник напольный Sfera 5x20W G4 230/12V хром/прозрачный (с реостатом+транс 105VA)</t>
  </si>
  <si>
    <t>79493 Cветильник настенный Scala 1x(3x1W) 230V 3050K хром (с вкл)</t>
  </si>
  <si>
    <t>79494 Светильник потолочный Scala 1x(8x1W) 230V 3050K хром</t>
  </si>
  <si>
    <t>79495 Cветильник напольный Scala 1x(6x1W) 230V 3050K хром (с кабельным вкл.,вместе со штекером+штекерный транс)</t>
  </si>
  <si>
    <t>79496 Cветильник настольный Scala 1x(3x1W) 230V 3050K хром (с вкл+штекерный транс)</t>
  </si>
  <si>
    <t>79497 Cветильник напольный Scala 1x(6x1W) 230V 3050K хром (с кабельным вкл.,вместе со штекером)</t>
  </si>
  <si>
    <t>79530 Светильник настольный Walk LED 1x4W 230V 5500К алюминий/хром (с вкл+штекерный транс)</t>
  </si>
  <si>
    <t>80010 Лампа накаливания 230V 15W Е14 Груша (D-25mm, H-60mm) прозрачный</t>
  </si>
  <si>
    <t>80011 Лампа накаливания 230V 15W Е14 Груша (D-25mm, H-60mm) красный</t>
  </si>
  <si>
    <t>80012 Лампа накаливания 230V 15W Е14 Груша (D-25mm, H-60mm) желтый</t>
  </si>
  <si>
    <t>80013 Лампа накаливания 230V 15W Е14 Груша (D-25mm, H-60mm) зеленый</t>
  </si>
  <si>
    <t>80014 Лампа накаливания 230V 5W Е14 Груша (D-25mm, H-60mm) прозрачный</t>
  </si>
  <si>
    <t>80015 Лампа накаливания 230V 7W Е14 Груша (D-25mm, H-60mm) прозрачный</t>
  </si>
  <si>
    <t>80020 Лампа накаливания 230V 25W Е14 Груша (D-25mm, H-60mm) прозрачный</t>
  </si>
  <si>
    <t>80021 Лампа галогенная 12V 2х8W G4 (D-8mm, H-33mm) (5000h) прозрачный</t>
  </si>
  <si>
    <t>80022 Лампа галогенная 12V 2х16W G4 (D-8mm, H-33mm) (5000h) прозрачный</t>
  </si>
  <si>
    <t>80023 Лампа галогенная 12V 2х28W GY6,35 (D-10mm, H-40mm) (5000h) прзрачный</t>
  </si>
  <si>
    <t>80024 Лампа галогенная 12V 2х40W GY6,35 (D-10mm, H-40mm) (5000h) прзрачный</t>
  </si>
  <si>
    <t>80025 Лампа галогенная 12V 2х16W GU4 30*FTD MR11 (D-35mm, H-35mm) (5000h) серебро</t>
  </si>
  <si>
    <t>80026 Лампа галогенная 12V 2х28W GU4 30*FTH MR11 (D-35mm, H-35mm) (5000h) серебро</t>
  </si>
  <si>
    <t>80027 Лампа галогенная 12V 16W GU5,3 36*BAB flood MR16 (D-51mm, H-46mm) (5000h) серебро</t>
  </si>
  <si>
    <t>80028 Лампа галогенная 12V 28W GU5,3 36*FMW flood MR16 (D-51mm, H-46mm) (5000h) серебро</t>
  </si>
  <si>
    <t>80029 Лампа галогенная 12V 40W GU5,3 36*EXN flood MR16 (D-51mm, H-46mm) (5000h) серебро</t>
  </si>
  <si>
    <t>80030 Лампа галогенная 230V 2х20W G9 (D-13mm, H-42mm) (2000h) прозрачный</t>
  </si>
  <si>
    <t>80031 Лампа галогенная 230V 2х33W G9 (D-13mm, H-42mm) (2000h) прозрачный</t>
  </si>
  <si>
    <t>80032 Лампа галогенная 230V 2х42W G9 (D-13mm, H-42mm) (2000h) прозрачный</t>
  </si>
  <si>
    <t>80033 Лампа галогенная 230V 2х42W G9 (D-13mm, H-42mm) (2000h) прозрачный</t>
  </si>
  <si>
    <t>80034 Лампа галогенная 12V 2х35W G4 (D-9mm, H-33mm) (2000h) прозрачный</t>
  </si>
  <si>
    <t>80035 Лампа галогенная 230V 28W GU10 30*alureflektor (D-51mm, H-53mm) (2000h) хром</t>
  </si>
  <si>
    <t>80036 Лампа галогенная 230V 40W GU10 30*alureflektor (D-51mm, H-53mm) (2000h) хром</t>
  </si>
  <si>
    <t>80037 Лампа галогенная 12V 40W G53 24* Спец (D-111mm, H-49mm) (4000h) серебро</t>
  </si>
  <si>
    <t>80038 Лампа галогенная 12V 60W G53 24* Спец (D-111mm, H-49mm) (4000h) серебро</t>
  </si>
  <si>
    <t>80039 Лампа галогенная 230V 80W R7s (D-12mm, H-117mm) (2000h) прозрачный</t>
  </si>
  <si>
    <t>80040 Лампа галогенная 230V 160W R7s (D-12mm, H-117mm) (2000h) прозрачный</t>
  </si>
  <si>
    <t>80041 Лампа галогенная 230V 160W R7s (D-12mm, H-117mm) (2000h) прозрачный</t>
  </si>
  <si>
    <t>80042 Лампа галогенная 230V 160W R7s (D-12mm, H-117mm) (2000h) прозрачный</t>
  </si>
  <si>
    <t>80043 Лампа галогенная 230V 28W GZ10 100*maxiflood Maxiflood (D-51mm, H-52mm) (1500h) мягкий опал</t>
  </si>
  <si>
    <t>80044 Лампа галогенная 230V 40W GZ10 100*maxiflood Maxiflood (D-51mm, H-52mm) (1500h) мягкий опал</t>
  </si>
  <si>
    <t>80045 Лампа галогенная 12V 16W GU5,3 38°Akzent MR16 Security (D-51mm, H-46mm) (4000h) серебро</t>
  </si>
  <si>
    <t>80046 Лампа галогенная 12V 2х16W GU4 30°Akzent MR11 Security (D-35mm, H-38mm) (4000h) серебро</t>
  </si>
  <si>
    <t>80047 Лампа галогенная 12V 28W GU5,3 38°Akzent MR16 Security (D-51mm, H-46mm) (4000h) серебро</t>
  </si>
  <si>
    <t>80048 Лампа галогенная 12V 2х28W GU4 30°Akzent MR11 Security (D-35mm, H-38mm) (4000h) серебро</t>
  </si>
  <si>
    <t>80049 Лампа галогенная 12V 40W GU5,3 38°Akzent MR16 Security (D-51mm, H-46mm) (4000h) серебро</t>
  </si>
  <si>
    <t>80050 Лампа галогенная 230V 120W B15d (D-20mm, H-85mm) (1000h) прозрачный</t>
  </si>
  <si>
    <t>80051 Лампа галогенная 230V 80W B15d (D-20mm, H-80mm) (1000h) прозрачный</t>
  </si>
  <si>
    <t>80052 Лампа галогенная 230V 60W B15d (D-20mm, H-80mm) (1000h) прозрачный</t>
  </si>
  <si>
    <t>80053 Лампа галогенная 230V 48W B15d (D-20mm, H-80mm) (1000h) прозрачный</t>
  </si>
  <si>
    <t>80054 Лампа галогенная 230V 120W Е14 (D-20mm, H-83mm) (1000h) прозрачный</t>
  </si>
  <si>
    <t>80055 Лампа галогенная 230V 80W Е14 (D-20mm, H-64mm) (1000h) прозрачный</t>
  </si>
  <si>
    <t>80056 Лампа галогенная 230V 60W Е14 (D-20mm, H-64mm) (1000h) прозрачный</t>
  </si>
  <si>
    <t>80057 Лампа галогенная 230V 120W Е14 (D-32mm, H-105mm) (1000h) прозрачный</t>
  </si>
  <si>
    <t>80058 Лампа галогенная 230V 80W Е14 (D-32mm, H-105mm) (1000h) прозрачный</t>
  </si>
  <si>
    <t>80059 Лампа галогенная 230V 120W R7s (D-12mm, H-117mm) (2000h) прозрачный</t>
  </si>
  <si>
    <t>80060 Лампа галогенная 230V 60W R7s (D-12mm, H-78mm) (1000h) прозрачный</t>
  </si>
  <si>
    <t>80061 Лампа галогенная 230V 80W R7s (D-12mm, H-78mm) (1000h) прозрачный</t>
  </si>
  <si>
    <t>80810 Лампа накаливания 230V 15W BA15d Спец (для швейной машины) (D-16mm, H-47mm) прозрачный</t>
  </si>
  <si>
    <t>81010 Лампа накаливания 230V 15W Е14 Спец (для просмотра ТВ) (D-25mm, H-60mm) ТВ-синий</t>
  </si>
  <si>
    <t>82010 Лампа накаливания 230V 15W Е14 300*С Спец (для духового шкафа) (D-22mm, H-50mm) прозрачный</t>
  </si>
  <si>
    <t>82020 Лампа накаливания 230V 25W Е14 300*С Спец (для духового шкафа) (D-45mm, H-75mm) прозрачный</t>
  </si>
  <si>
    <t>82040 Лампа накаливания 230V 40W Е14 300*С Спец (для духового шкафа) (D-45mm, H-75mm) прозрачный</t>
  </si>
  <si>
    <t>82220 Лампа галогенная 12V 20W GU4 30*FTD flood MR11 Security (D-35mm, H-35mm) (1000h) серебро</t>
  </si>
  <si>
    <t>82223 Лампа галогенная 12V 35W GU4 100*maxiflood MR11 Maxiflood (D-35mm, H-35mm) (1500h) мягкий опал</t>
  </si>
  <si>
    <t>82230 Лампа галогенная 12V 35W GU4 30*FTH flood MR11 Security (D-35mm, H-35mm) (1000h) серебро</t>
  </si>
  <si>
    <t>82330 Лампа галогенная 12V 20W GU5,3 38*BAB flood MR16 Hightec (D-51mm, H-45mm) (5000h) серебро</t>
  </si>
  <si>
    <t>82331 Лампа галогенная 12V 50W GU5,3 38*EXN flood MR16 Hightec (D-51mm, H-45mm) (10000h) серебро</t>
  </si>
  <si>
    <t>82332 Лампа галогенная 12V 50W GU5,3 38*EXN flood MR16 Hightec (D-51mm, H-45mm) (5000h) серебро</t>
  </si>
  <si>
    <t>82333 Лампа галогенная 12V 35W GU5,3 38*FMW flood MR16 Hightec (D-51mm, H-45mm) (10000h) серебро</t>
  </si>
  <si>
    <t>82334 Лампа галогенная 12V 35W GU5,3 38*FMW flood MR16 Hightec (D-51mm, H-45mm) (5000h) серебро</t>
  </si>
  <si>
    <t>82955 Лампа галогенная 12V 35W G4 Miniglobe (D-60mm, H-78mm) (2000h) мягкий опал</t>
  </si>
  <si>
    <t>83010 Лампа галогенная 12V 10W G4 Tip (D-9mm, H-33mm) (1500h) прозрачный</t>
  </si>
  <si>
    <t>83020 Лампа галогенная 12V 20W G4 Tip (D-9mm, H-33mm) (1500h) прозрачный</t>
  </si>
  <si>
    <t>83026 Лампа галогенная 12V 20W GU5,3 38*BAB flood MR16 Tip (D-51mm, H-45mm) (2000h) серебро</t>
  </si>
  <si>
    <t>83027 Лампа галогенная 12V 20W GU4 30*FTD flood MR11 Tip (D-35mm, H-35mm) (1500h) серебро</t>
  </si>
  <si>
    <t>83036 Лампа галогенная 12V 35W GU5,3 38*FMW flood MR16 Tip (D-51mm, H-45mm) (2000h) серебро</t>
  </si>
  <si>
    <t>83037 Лампа галогенная 12V 35W GU4 30*FTH flood MR11 Tip (D-35mm, H-35mm) (1500h) серебро</t>
  </si>
  <si>
    <t>83056 Лампа галогенная 12V 50W GU5,3 38*EXN flood MR16 Tip (D-51mm, H-45mm) (2000h) серебро</t>
  </si>
  <si>
    <t>83058 Лампа галогенная 12V 50W GU5,3 38*EXN flood MR16 Satin (D-51mm, H-45mm) (4000h) матовый</t>
  </si>
  <si>
    <t>83107 Лампа галогенная 12V 2х10W G4 (D-8mm, H-33mm) (2000h) золото</t>
  </si>
  <si>
    <t>83108 Лампа галогенная 12V 2х20W G4 (D-8mm, H-33mm) (2000h) золото</t>
  </si>
  <si>
    <t>83109 Лампа галогенная 12V 2х20W GY6,35 (D-12mm, H-44mm) (2000h) золото</t>
  </si>
  <si>
    <t>83111 Лампа галогенная 12V 2х35W GY6,35 (D-12mm, H-44mm) (2000h) золото</t>
  </si>
  <si>
    <t>83113 Лампа галогенная 12V 2х5W G4 (D-8mm, H-33mm) (2000h) золото</t>
  </si>
  <si>
    <t>83114 Лампа галогенная 12V 2х5W G4 (D-9mm, H-33mm) (2000h) сатин</t>
  </si>
  <si>
    <t>83115 Лампа галогенная 12V 2х10W G4 (D-9mm, H-33mm) (2000h) прозрачный</t>
  </si>
  <si>
    <t>83116 Лампа галогенная 12V 2х20W GY6,35 (D-12mm, H-44mm) (2000h) прзрачный</t>
  </si>
  <si>
    <t>83117 Лампа галогенная 12V 2х20W G4 (D-9mm, H-33mm) (2000h) прозрачный</t>
  </si>
  <si>
    <t>83118 Лампа галогенная 12V 2х35W GY6,35 (D-12mm, H-44mm) (2000h) прзрачный</t>
  </si>
  <si>
    <t>83119 Лампа галогенная 12V 2х50W GY6,35 (D-12mm, H-44mm) (2000h) прзрачный</t>
  </si>
  <si>
    <t>83121 Лампа галогенная 12V 2х5W G4 (D-9mm, H-33mm) (2000h) прозрачный</t>
  </si>
  <si>
    <t>83136 Лампа галогенная 12V 10W G4 20* (D-12mm, H-32mm) (2000h) прозрачный</t>
  </si>
  <si>
    <t>83137 Лампа галогенная 12V 20W G4 20* (D-12mm, H-32mm) (2000h) прозрачный</t>
  </si>
  <si>
    <t>83138 Лампа галогенная 12V 20W GY6,35 30* (D-16mm, H-41mm) (2000h) прозрачный</t>
  </si>
  <si>
    <t>83139 Лампа галогенная 12V 35W GY6,35 30* (D-16mm, H-41mm) (2000h) прозрачный</t>
  </si>
  <si>
    <t>83140 Лампа галогенная 12V 50W GY6,35 30* (D-16mm, H-41mm) (2000h) прозрачный</t>
  </si>
  <si>
    <t>83141 Лампа галогенная 12V 10W G4 50* (D-9,5mm, H-30mm) (2000h) прозрачный</t>
  </si>
  <si>
    <t>83142 Лампа галогенная 12V 20W G4 50* (D-9,5mm, H-30mm) (2000h) прозрачный</t>
  </si>
  <si>
    <t>83167 Лампа галогенная 230V 2х25W G9 (D-13mm, H-42mm) (2000h) прозрачный</t>
  </si>
  <si>
    <t>83168 Лампа галогенная 230V 2х40W G9 (D-13mm, H-42mm) (2000h) прозрачный</t>
  </si>
  <si>
    <t>83169 Лампа галогенная 230V 2х60W G9 (D-13mm, H-42mm) (2000h) прозрачный</t>
  </si>
  <si>
    <t>83182 Лампа галогенная 230V 3х25W G9 (D-13mm, H-42mm) (2000h) прозрачный</t>
  </si>
  <si>
    <t>83183 Лампа галогенная 230V 3х40W G9 (D-13mm, H-42mm) (2000h) прозрачный</t>
  </si>
  <si>
    <t>83184 Лампа галогенная 230V 3х60W G9 (D-13mm, H-42mm) (2000h) прозрачный</t>
  </si>
  <si>
    <t>83200 Лампа галогенная 12V 20W GU5,3 38*BAB flood MR16 Akzent (D-51mm, H-45mm) (4000h) алюминий</t>
  </si>
  <si>
    <t>83201 Лампа галогенная 12V 20W GU5,3 38*BAB flood MR16 Akzent (D-51mm, H-45mm) (4000h) хром</t>
  </si>
  <si>
    <t>83202 Лампа галогенная 12V 20W GU5,3 38*BAB flood MR16 Akzent (D-51mm, H-45mm) (4000h) золото</t>
  </si>
  <si>
    <t>83203 Лампа галогенная 12V 20W GU5,3 38*BAB flood MR16 Akzent (D-51mm, H-45mm) (4000h) черный</t>
  </si>
  <si>
    <t>83204 Лампа галогенная 12V 50W GU5,3 38*EXN flood MR16 Akzent (D-51mm, H-45mm) (4000h) алюминий</t>
  </si>
  <si>
    <t>83205 Лампа галогенная 12V 50W GU5,3 38*EXN flood MR16 Akzent (D-51mm, H-45mm) (4000h) хром</t>
  </si>
  <si>
    <t>83206 Лампа галогенная 12V 50W GU5,3 38*EXN flood MR16 Akzent (D-51mm, H-45mm) (4000h) золото</t>
  </si>
  <si>
    <t>83207 Лампа галогенная 12V 50W GU5,3 38*EXN flood MR16 Akzent (D-51mm, H-45mm) (4000h) черный</t>
  </si>
  <si>
    <t>83208 Лампа галогенная 12V 50W GU5,3 38*EXN flood MR16 Akzent (D-51mm, H-45mm) (4000h) белый</t>
  </si>
  <si>
    <t>83209 Лампа галогенная 12V 35W GU5,3 38*FMW flood MR16 Akzent (D-51mm, H-45mm) (4000h) алюминий</t>
  </si>
  <si>
    <t>83210 Лампа галогенная 12V 35W GU5,3 38*FMW flood MR16 Akzent (D-51mm, H-45mm) (4000h) хром</t>
  </si>
  <si>
    <t>83211 Лампа галогенная 12V 35W GU5,3 38*FMW flood MR16 Akzent (D-51mm, H-45mm) (4000h) золото</t>
  </si>
  <si>
    <t>83212 Лампа галогенная 12V 35W GU5,3 38*FMW flood MR16 Akzent (D-51mm, H-45mm) (4000h) черный</t>
  </si>
  <si>
    <t>83213 Лампа галогенная 12V 2х20W GU4 30*FTD flood MR11 Akzent (D-35mm, H-35mm) (2000h) алюминий</t>
  </si>
  <si>
    <t>83214 Лампа галогенная 12V 2х20W GU4 30*FTD flood MR11 Akzent (D-35mm, H-35mm) (2000h) золото</t>
  </si>
  <si>
    <t>83215 Лампа галогенная 12V 2х20W GU4 30*FTD flood MR11 Akzent (D-35mm, H-35mm) (2000h) черный</t>
  </si>
  <si>
    <t>83216 Лампа галогенная 12V 2х20W GU4 30*FTD flood MR11 Akzent (D-35mm, H-35mm) (2000h) серебро</t>
  </si>
  <si>
    <t>83217 Лампа галогенная 12V 2х35W GU4 30*FTH flood MR11 Akzent (D-35mm, H-35mm) (2000h) алюминий</t>
  </si>
  <si>
    <t>83218 Лампа галогенная 12V 2х35W GU4 30*FTH flood MR11 Akzent (D-35mm, H-35mm) (2000h) черный</t>
  </si>
  <si>
    <t>83219 Лампа галогенная 12V 2х35W GU4 30*FTH flood MR11 Akzent (D-35mm, H-35mm) (2000h) серебро</t>
  </si>
  <si>
    <t>83220 Лампа галогенная 12V 20W GU5,3 38*BAB flood MR16 Security (D-51mm, H-45mm) (2000h) серебро</t>
  </si>
  <si>
    <t>83223 Лампа галогенная 12V 20W GU5,3 60*flood Hexagonal (H-45mm) (1500h) серебро</t>
  </si>
  <si>
    <t>83225 Лампа галогенная 12V 35W GU5,3 60*flood Hexagonal (H-45mm) (1500h) серебро</t>
  </si>
  <si>
    <t>83230 Лампа галогенная 12V 35W GU5,3 38*FMW flood MR16 Security (D-51mm, H-45mm) (2000h) серебро</t>
  </si>
  <si>
    <t>83233 Лампа галогенная 12V 2х20W GU4 100*maxiflood MR11 Maxiflood (D-35mm, H-35mm) (1500h) мягкий опал</t>
  </si>
  <si>
    <t>83234 Лампа галогенная 12V 35W GU5,3 38*FMW flood MR16 Akzent (D-51mm, H-45mm) (4000h) черный</t>
  </si>
  <si>
    <t>83235 Лампа галогенная 12V 20W GU5,3 100*maxiflood MR16 Maxiflood (D-51mm, H-45mm) (4000h) мягкий опал</t>
  </si>
  <si>
    <t>83238 Лампа галогенная 12V 35W GU5,3 38*FMW flood MR16 Akzent (D-51mm, H-45mm) (4000h) алюминий</t>
  </si>
  <si>
    <t>83240 Лампа галогенная 12V 35W GU5,3 100*maxiflood MR16 Maxiflood (D-51mm, H-45mm) (4000h) мягкий опал</t>
  </si>
  <si>
    <t>83241 Лампа галогенная 12V 50W GU5,3 100*maxiflood MR16 Maxiflood (D-51mm, H-45mm) (4000h) мягкий опал</t>
  </si>
  <si>
    <t>83242 Лампа галогенная 12V 10W GU5,3 38* MR16 (D-51mm, H-45mm) (4000h) серебро</t>
  </si>
  <si>
    <t>83243 Лампа галогенная 12V 20W GY4 8* Спец (D-48mm, H-36mm) (2000h) серебро</t>
  </si>
  <si>
    <t>83244 Лампа галогенная 12V 20W GU5,3 38*BAB flood MR16 Security (D-51mm, H-45mm) (4000h) серебро</t>
  </si>
  <si>
    <t>83245 Лампа галогенная 12V 35W GU5,3 38*FMW flood MR16 Security (D-51mm, H-45mm) (4000h) серебро</t>
  </si>
  <si>
    <t>83246 Лампа галогенная 12V 50W GU5,3 38*EXN flood MR16 Security (D-51mm, H-45mm) (4000h) серебро</t>
  </si>
  <si>
    <t>83247 Лампа галогенная 12V 2х20W GU4 30*FTD flood MR11 Security (D-35mm, H-38mm) (2000h) серебро</t>
  </si>
  <si>
    <t>83248 Лампа галогенная 12V 2х35W GU4 30*FTH flood MR11 Security (D-35mm, H-38mm) (2000h) серебро</t>
  </si>
  <si>
    <t>83249 Лампа галогенная 12V 50W GU5,3 36*EXN flood MR16  Xenon-Color (D-51mm, H-45mm) (4000h) серебро</t>
  </si>
  <si>
    <t>83250 Лампа галогенная 12V 50W GU5,3 38*EXN flood MR16 Security (D-51mm, H-45mm) (2000h) серебро</t>
  </si>
  <si>
    <t>83253 Лампа галогенная 12V 20W GU5,3 100*maxiflood MR16 Maxiflood (D-51mm, H-45mm) (2000h) мягкий опал</t>
  </si>
  <si>
    <t>83260 Лампа галогенная 12V 35W GU5,3 100*maxiflood MR16 Maxiflood (D-51mm, H-45mm) (2000h)  мягкий опал</t>
  </si>
  <si>
    <t>83261 Лампа галогенная 12V 50W G53 24* Спец (D-111mm, H-54mm) (2000h) серебро</t>
  </si>
  <si>
    <t>83263 Лампа галогенная 12V 35W GU5,3 38*FMW MR16 Deco-Akzent (D-51mm, H-45mm) (4000h) хром</t>
  </si>
  <si>
    <t>83264 Лампа галогенная 12V 35W GU5,3 38*FMW MR16 Deco-Akzent (D-51mm, H-45mm) (4000h) хром</t>
  </si>
  <si>
    <t>83274 Лампа галогенная 12V 75W G53 24* Спец (D-111mm, H-54mm) (2000h) серебро</t>
  </si>
  <si>
    <t>83292 Лампа галогенная 12V 20W GU5,3 100*maxiflood MR16 Maxiflood (D-51mm, H-45mm) (2000h) мягкий опал</t>
  </si>
  <si>
    <t>83306 Лампа галогенная 12V 35W GU5,3 38*FMW flood MR16 Satin (D-51mm, H-45mm) (4000h) матовый</t>
  </si>
  <si>
    <t>83310 Лампа галогенная 12V 20W GU5,3 38*BAB flood Decozylinder (D-51mm, H-75mm) (2000h) сатин</t>
  </si>
  <si>
    <t>83311 Лампа галогенная 12V 35W GU5,3 38*FMW flood Decozylinder (D-51mm, H-75mm) (2000h) сатин</t>
  </si>
  <si>
    <t>83312 Лампа галогенная 12V 50W GU5,3 38*EXN flood Decozylinder (D-51mm, H-75mm) (2000h) сатин</t>
  </si>
  <si>
    <t>83313 Лампа галогенная 12V 20W GU5,3 38*BAB flood MR16 Juwel (D-51mm, H-45mm) (4000h) золото</t>
  </si>
  <si>
    <t>83314 Лампа галогенная 12V 20W GU5,3 38*BAB flood MR16 Juwel (D-51mm, H-45mm) (4000h) серебро</t>
  </si>
  <si>
    <t>83315 Лампа галогенная 12V 35W GU5,3 38*FMW flood MR16 Juwel (D-51mm, H-45mm) (4000h) золото</t>
  </si>
  <si>
    <t>83316 Лампа галогенная 12V 35W GU5,3 38*FMW flood MR16 Juwel (D-51mm, H-45mm) (4000h) серебро</t>
  </si>
  <si>
    <t>83317 Лампа галогенная 12V 20W GU5,3 38*BAB flood MR16 Satin (D-51mm, H-45mm) (4000h) матовый</t>
  </si>
  <si>
    <t>83318 Лампа галогенная 12V 50W GU5,3 38*EXN flood MR16 Satin (D-51mm, H-45mm) (4000h) матовый</t>
  </si>
  <si>
    <t>83325 Лампа галогенная 12V 20W GU5,3 38*BAB flood MR16 Gold (D-51mm, H-45mm) (2000h) золото</t>
  </si>
  <si>
    <t>83326 Лампа галогенная 12V 20W GU5,3 38*BAB flood MR16 Rose (D-51mm, H-45mm) (4000h) роза</t>
  </si>
  <si>
    <t>83332 Лампа галогенная 12V 20W GU5,3 10*ESX spot MR16 (D-51mm, H-45mm) (4000h) серебро</t>
  </si>
  <si>
    <t>83333 Лампа галогенная 12V 50W GU5,3 38*EXN flood MR16 Gold (D-51mm, H-45mm) (2000h) золото</t>
  </si>
  <si>
    <t>83334 Лампа галогенная 12V 50W GU5,3 38*EXN flood MR16 Rose (D-51mm, H-45mm) (4000h) роза</t>
  </si>
  <si>
    <t>83335 Лампа галогенная 12V 50W GU5,3 10*EXT spot MR16 (D-51mm, H-45mm) (4000h) серебро</t>
  </si>
  <si>
    <t>83336 Лампа галогенная 12V 20W GU5,3 60*superflood MR16 (D-51mm, H-45mm) (4000h) серебро</t>
  </si>
  <si>
    <t>83347 Лампа галогенная 12V 20W GU5,3 60*flood Hexagonal (H-45mm) (1500h) серебро</t>
  </si>
  <si>
    <t>83348 Лампа галогенная 12V 35W GU5,3 60*flood Hexagonal (H-45mm) (1500h) серебро</t>
  </si>
  <si>
    <t>83352 Лампа галогенная 12V 10W GU5,3 38*flood MR16 Gold (D-51mm, H-45mm) (2000h) золото</t>
  </si>
  <si>
    <t>83353 Лампа галогенная 12V 35W GU5,3 38*FMW flood MR16 Gold (D-51mm, H-45mm) (2000h) золото</t>
  </si>
  <si>
    <t>83354 Лампа галогенная 12V 35W GU5,3 38*FMW flood MR16 Rose (D-51mm, H-45mm) (4000h) роза</t>
  </si>
  <si>
    <t>83356 Лампа галогенная 12V 50W GU5,3 60*FNV superflood MR16 (D-51mm, H-45mm) (4000h) серебро</t>
  </si>
  <si>
    <t>83364 Лампа галогенная 12V 35W GU5,3 10*FRB spot MR16 (D-51mm, H-45mm) (4000h) серебро</t>
  </si>
  <si>
    <t>83366 Лампа галогенная 12V 35W GU5,3 60*superflood MR16 (D-51mm, H-45mm) (4000h) серебро</t>
  </si>
  <si>
    <t>83367 Лампа галогенная 12V 35W GU5,3 38*FMW MR16 True Color (D-51mm, H-45mm) (2000h) голубой</t>
  </si>
  <si>
    <t>83368 Лампа галогенная 12V 35W GU5,3 38*FMW MR16 True Color (D-51mm, H-45mm) (2000h) зеленый</t>
  </si>
  <si>
    <t>83369 Лампа галогенная 12V 35W GU5,3 38*FMW MR16 True Color (D-51mm, H-45mm) (2000h) красный</t>
  </si>
  <si>
    <t>83370 Лампа галогенная 12V 35W GU5,3 38*FMW MR16 True Color (D-51mm, H-45mm) (2000h) желтый</t>
  </si>
  <si>
    <t>83371 Лампа галогенная 12V 20W GU5,3 60*flood Quadro (H-45mm) (1500h) серебро</t>
  </si>
  <si>
    <t>83374 Лампа галогенная 12V 35W GU5,3 60*flood Quadro (H-45mm) (1500h) серебро</t>
  </si>
  <si>
    <t>83376 Лампа галогенная 12V 2х35W GU4 100*maxiflood MR11 Maxiflood (D-35mm, H-35mm) (1500h) мягкий опал</t>
  </si>
  <si>
    <t>83377 Лампа галогенная 12V 20W GU5,3 38*BAB flood MR16 Happy Color (D-51mm, H-45mm) (4000h) голубой</t>
  </si>
  <si>
    <t>83378 Лампа галогенная 12V 35W GU5,3 38*FMW flood MR16 Happy Color (D-51mm, H-45mm) (4000h) голубой</t>
  </si>
  <si>
    <t>83379 Лампа галогенная 12V 20W GU5,3 38*BAB flood MR16 (D-51mm, H-45mm) (4000h) серебро</t>
  </si>
  <si>
    <t>83380 Лампа галогенная 12V 50W GU5,3 38*EXN flood MR16 (D-51mm, H-45mm) (4000h) серебро</t>
  </si>
  <si>
    <t>83381 Лампа галогенная 12V 35W GU5,3 38*FMW flood MR16 (D-51mm, H-45mm) (4000h) серебро</t>
  </si>
  <si>
    <t>83391Декоративный диск Disco, с украшающим кольцом (D-51mm) красный</t>
  </si>
  <si>
    <t>83392 Декоративный диск Disco, с украшающим кольцом (D-51mm) желтый</t>
  </si>
  <si>
    <t>83393 Декоративный диск Disco, с украшающим кольцом (D-51mm) зеленый</t>
  </si>
  <si>
    <t>83394 Декоративный диск Disco, с украшающим кольцом (D-51mm) голубой</t>
  </si>
  <si>
    <t>83461 Лампа галогенная 230V 60W R7s (D-12mm, H-78mm) (2000h) прозрачный</t>
  </si>
  <si>
    <t>83470 Лампа галогенная 230V 75W R7s (D-12mm, H-78mm) (2000h) прозрачный</t>
  </si>
  <si>
    <t>83560 Лампа галогенная 230V 60W Е27 (D-31mm, H-90mm) (2000h) прозрачный</t>
  </si>
  <si>
    <t>83601 Лампа галогенная 230V 35W GU10 38*alureflektor Deco-Akzent (D-51mm, H-52mm) (1500h) алюминий</t>
  </si>
  <si>
    <t>83604 Лампа галогенная 230V 50W GU10 38*alureflektor Deco-Akzent (D-51mm, H-52mm) (1500h) сатин</t>
  </si>
  <si>
    <t>83606 Лампа галогенная 230V 50W GU10 38*alureflektor Deco-Akzent (D-51mm, H-52mm) (1500h) алюминий</t>
  </si>
  <si>
    <t>83607 Лампа галогенная 230V 35W GU10 35*alureflektor Xenon-Color (D-51mm, H-52mm) (1500h) хром</t>
  </si>
  <si>
    <t>83608 Лампа галогенная 230V 50W GU10 35*alureflektor Xenon-Color (D-51mm, H-52mm) (1500h) хром</t>
  </si>
  <si>
    <t>83615 Лампа галогенная 230V 35W GZ10 (D-22mm, H-75mm) (1500h) сатин</t>
  </si>
  <si>
    <t>83620 Лампа галогенная 230V 50W GU10 35*True Color (D-51mm, H-52mm) (1500h) голубой</t>
  </si>
  <si>
    <t>83621 Лампа галогенная 230V 50W GU10 35*True Color (D-51mm, H-52mm) (1500h) красный</t>
  </si>
  <si>
    <t>83622 Лампа галогенная 230V 50W GU10 35*True Color (D-51mm, H-52mm) (1500h) желтый</t>
  </si>
  <si>
    <t>83623 Лампа галогенная 230V 50W GU10 35*True Color (D-51mm, H-52mm) (1500h) зеленый</t>
  </si>
  <si>
    <t>83629 Лампа галогенная 230V 3х50W GU10 30*alureflektor (D-51mm, H-53mm) (2000h) хром</t>
  </si>
  <si>
    <t>83630 Лампа галогенная 230V 3х35W GU10 30*alureflektor (D-51mm, H-53mm) (2000h) хром</t>
  </si>
  <si>
    <t>83631 Лампа галогенная 230V 20W GU10 24°alureflektor (D-35mm, H-50mm) (2000h) хром</t>
  </si>
  <si>
    <t>83632 Лампа галогенная 230V 35W GU10 24°alureflektor (D-35mm, H-50mm) (2000h) хром</t>
  </si>
  <si>
    <t>83633 Лампа галогенная 230V 25W GU10 30°alureflektor (D-51mm, H-53mm) (4000h) хром</t>
  </si>
  <si>
    <t>83634 Лампа галогенная 230V 35W GU10 30°alureflektor (D-51mm, H-53mm) (4000h) хром</t>
  </si>
  <si>
    <t>83635 Лампа галогенная 230V 50W GU10 30°alureflektor (D-51mm, H-53mm) (4000h) хром</t>
  </si>
  <si>
    <t>83636 Лампа галогенная 230V 35W GU10 35*flood Tip (D-51mm, H-52mm) (1500h) хром</t>
  </si>
  <si>
    <t>83638 Лампа галогенная 230V 3х35W GU10 30°alureflektor (D-51mm, H-53mm) (2000h) хром</t>
  </si>
  <si>
    <t>83639 Лампа галогенная 230V 3х50W GU10 30°alureflektor (D-51mm, H-53mm) (2000h) хром</t>
  </si>
  <si>
    <t>83640 Лампа галогенная 230V 35W GU10 35°alureflektor Xenon-Color (D-51mm, H-52mm) (1500h) хром</t>
  </si>
  <si>
    <t>83641 Лампа галогенная 230V 50W GU10 35°alureflektor Xenon-Color (D-51mm, H-52mm) (1500h) хром</t>
  </si>
  <si>
    <t>83642 Лампа галогенная 230V 50W GU10 38°alureflektor Deco-Akzent (D-51mm, H-52mm) (1500h) сатин</t>
  </si>
  <si>
    <t>83643 Лампа галогенная 230V 35W GU10 38°alureflektor Deco-Akzent (D-51mm, H-52mm) (1500h) алюминий</t>
  </si>
  <si>
    <t>83644 Лампа галогенная 230V 50W GU10 38°alureflektor Deco-Akzent (D-51mm, H-52mm) (1500h) алюминий</t>
  </si>
  <si>
    <t>83645 Лампа галогенная 230V 50W GU10 35°True Color (D-51mm, H-52mm) (1500h) красный</t>
  </si>
  <si>
    <t>83646 Лампа галогенная 230V 50W GU10 35°True Color (D-51mm, H-52mm) (1500h) желтый</t>
  </si>
  <si>
    <t>83647 Лампа галогенная 230V 50W GU10 35°True Color (D-51mm, H-52mm) (1500h) зеленый</t>
  </si>
  <si>
    <t>83648 Лампа галогенная 230V 50W GU10 35°True Color (D-51mm, H-52mm) (1500h) голубой</t>
  </si>
  <si>
    <t>83656 Лампа галогенная 230V 50W GU10 35*flood Tip (D-51mm, H-52mm) (1500h) хром</t>
  </si>
  <si>
    <t>83824 Лампа галогенная 12V 2х10W GU4 30*flood MR11 (D-35mm, H-35mm) (2000h) серебро</t>
  </si>
  <si>
    <t>83825 Лампа галогенная 12V 2х5W GU4 30°flood MR11 (D-35mm, H-35mm) (1500h) серебро</t>
  </si>
  <si>
    <t>83826 Лампа галогенная 12V 2х20W GU4 30*FTD flood MR11 Juwel (D-35mm, H-35mm) (2000h) сатин</t>
  </si>
  <si>
    <t>83832 Лампа галогенная 12V 2х20W GU4 30*FTD flood MR11 Gold (D-35mm, H-35mm) (2000h) золото</t>
  </si>
  <si>
    <t>83833 Лампа галогенная 12V 2х20W GU4 30*FTD flood MR11 (D-35mm, H-35mm) (2000h) серебро</t>
  </si>
  <si>
    <t>83834 Лампа галогенная 12V 2х35W GU4 30*FTH flood MR11 Gold (D-35mm, H-35mm) (2000h) золото</t>
  </si>
  <si>
    <t>83835 Лампа галогенная 12V 2х35W GU4 30*FTH flood MR11 (D-35mm, H-35mm) (2000h) серебро</t>
  </si>
  <si>
    <t>83836 Лампа галогенная 12V 2х35W GU4 30*FTH flood MR11 Juwel (D-35mm, H-35mm) (2000h) сатин</t>
  </si>
  <si>
    <t>84010 Лампа галогенная 12V 10W G4 Tip (D-9mm, H-33mm) (1000h) прозрачный</t>
  </si>
  <si>
    <t>84020 Лампа галогенная 12V 20W G4 Tip (D-9mm, H-33mm) (1000h) прозрачный</t>
  </si>
  <si>
    <t>84026 Лампа галогенная 12V 20W GU5,3 38*BAB flood MR16 Tip (D-51mm, H-45mm) (1000h) серебро</t>
  </si>
  <si>
    <t>84027 Лампа галогенная 12V 20W GU4 30*FTD flood MR11 Tip (D-35mm, H-35mm) (1000h) серебро</t>
  </si>
  <si>
    <t>84036 Лампа галогенная 12V 35W GU5,3 38*FMW flood MR16 Tip (D-51mm, H-45mm) (1000h) серебро</t>
  </si>
  <si>
    <t>84037 Лампа галогенная 12V 35W GU4 30*FTH flood MR11 Tip (D-35mm, H-35mm) (1000h) серебро</t>
  </si>
  <si>
    <t>84056 Лампа галогенная 12V 50W GU5,3 38*EXN flood MR16 Tip (D-51mm, H-45mm) (1000h) серебро</t>
  </si>
  <si>
    <t>84214 Лампа галогенная 12V 4x20W GU4 30*FTD flood MR11 Tip (D-35mm, H-35mm) (1000h) серебро</t>
  </si>
  <si>
    <t>84224 Лампа галогенная 12V 4x20W GU5,3 38*BAB flood MR16 Tip (D-51mm, H-45mm) (1000h) серебро</t>
  </si>
  <si>
    <t>84234 Лампа галогенная 12V 4x35W GU5,3 38*FMW flood MR16 Tip (D-51mm, H-45mm) (1000h) серебро</t>
  </si>
  <si>
    <t>84254 Лампа галогенная 12V 4x50W GU5,3 38*EXN flood MR16 Tip (D-51mm, H-45mm) (1000h) серебро</t>
  </si>
  <si>
    <t>84314 Лампа галогенная 12V 4х10W G4 Tip (D-9mm, H-33mm) (1000h) прозрачный</t>
  </si>
  <si>
    <t>84324 Лампа галогенная 12V 4х20W G4 Tip (D-9mm, H-33mm) (1000h) прозрачный</t>
  </si>
  <si>
    <t>84334 Лампа галогенная 12V 4х35W GY6,35 Tip (D-12mm, H-44mm) (1000h) прозрачный</t>
  </si>
  <si>
    <t>84354 Лампа галогенная 12V 4х50W GY6,35 Tip (D-12mm, H-44mm) (1000h) прозрачный</t>
  </si>
  <si>
    <t>86000 Лампа ESL 230V 9W=45W B22d (D-38mm,H-97mm) теплый белый</t>
  </si>
  <si>
    <t>86001 Лампа ESL 230V 20W=100W B22d (D-48mm,H-134mm) теплый белый</t>
  </si>
  <si>
    <t>86002 Лампа ESL 230V 7W=35W GU10 (D-30mm,H-80mm) теплый белый</t>
  </si>
  <si>
    <t>86003 Лампа L24W/827 230V E27 (D-227mm,H-98mm) (кольцевая) теплый белый</t>
  </si>
  <si>
    <t>86004 Лампа ESL 230V 15W E27 (D-61mm,H-127mm) ультрафиолет</t>
  </si>
  <si>
    <t>86005 Лампа ESL 230V 5W=25W E14 (D-38mm,H-106mm) теплый белый</t>
  </si>
  <si>
    <t>86006 Лампа ESL 230V 7W E14 (D-32mm,H-118mm) теплый белый</t>
  </si>
  <si>
    <t>86007 Лампа ESL 230V 9W E14 (D-32mm,H-128mm) теплый белый</t>
  </si>
  <si>
    <t>86008 Лампа ESL 230V 7W Е27 (D-63mm,H-120mm) золото</t>
  </si>
  <si>
    <t>86009 Лампа ESL 230V 5W Е14 (D-50mm,H-100mm) золото</t>
  </si>
  <si>
    <t>86016 Лампа ESL 230V 15W=75W B22d (D-72mm,H-143mm) теплый белый</t>
  </si>
  <si>
    <t>86017 Лампа ESL 230V 7W=35W B22d (D-38mm,H-108mm) теплый белый</t>
  </si>
  <si>
    <t>87000 Плафон DECO для лампы Basic Halogen (D-60mm,H-70mm) прозрачный</t>
  </si>
  <si>
    <t>87001 Плафон DECO для лампы Basic Halogen (D-60mm,H-70mm) сатин</t>
  </si>
  <si>
    <t>87002 Плафон DECO для лампы Basic Halogen (D-45mm,H-52mm) прозрачный</t>
  </si>
  <si>
    <t>87003 Плафон DECO для лампы Basic Halogen (D-45mm,H-52mm) сатин</t>
  </si>
  <si>
    <t>87004 Плафон DECO для лампы Basic Halogen (D-38mm,H-88mm) прозрачный</t>
  </si>
  <si>
    <t>87005 Плафон DECO для лампы Basic Halogen (D-38mm,H-88mm) сатин</t>
  </si>
  <si>
    <t>87006 Плафон DECO для лампы Basic Halogen (D-35mm,H-105mm) прозрачный</t>
  </si>
  <si>
    <t>87007 Плафон DECO для лампы Basic Halogen (D-35mm,H-105mm) сатин</t>
  </si>
  <si>
    <t>87008 Плафон DECO для лампы Basic Halogen (D-35mm,H-105mm) золото</t>
  </si>
  <si>
    <t>87009 Плафон DECO для лампы Basic Halogen 30* (D-95mm,H-58mm) серебро</t>
  </si>
  <si>
    <t>87010 Плафон DECO для лампы Basic Halogen 50* (D-65mm,H-50mm) серебро</t>
  </si>
  <si>
    <t>87011 Лампа ESL 230V 10W E27 (D-100mm,H-140mm) золото 2500К</t>
  </si>
  <si>
    <t>87012 Лампа ESL 230V 7W E27 (D-60mm,H-105mm) алебастр/теплый белый 2700К</t>
  </si>
  <si>
    <t>87013 Лампа ESL 230V 7W E27 (D-60mm,H-105mm) кристалл прозрачный/теплый белый 2700К</t>
  </si>
  <si>
    <t>87014 Лампа ESL 230V 7W E27 (D-60mm,H-105mm) кристалл янтарь 2500К</t>
  </si>
  <si>
    <t>87015 Лампа ESL 230V 7W E27 (D-60mm,H-105mm) золото 2500К</t>
  </si>
  <si>
    <t>87016 Лампа ESL 230V 7W E14 (D-60mm,H-105mm) золото 2500К</t>
  </si>
  <si>
    <t>87017 Лампа ESL 230V 7W E27 (D-60mm,H-105mm) кроколед золотой 2500К</t>
  </si>
  <si>
    <t>87018 Лампа ESL 230V 7W E27 (D-60mm,H-105mm) прозрачный/теплый белый 2700К</t>
  </si>
  <si>
    <t>87019 Лампа ESL 230V 7W E27 (D-60mm,H-105mm) серебро 2500К</t>
  </si>
  <si>
    <t>87020 Лампа ESL 230V 7W E27 (D-60mm,H-105mm) сатин/теплый белый 2700К</t>
  </si>
  <si>
    <t>87021 Лампа ESL 230V 10W E27 (D-80mm,H-120mm) алебастр/теплый белый 2700К</t>
  </si>
  <si>
    <t>87022 Лампа ESL 230V 10W E27 (D-80mm,H-120mm) кристалл прозрачный/теплый белый 2700К</t>
  </si>
  <si>
    <t>87023 Лампа ESL 230V 10W E27 (D-80mm,H-120mm) кристалл янтарь 2500К</t>
  </si>
  <si>
    <t>87024 Лампа ESL 230V 10W E27 (D-80mm,H-120mm) золото 2500К</t>
  </si>
  <si>
    <t>87025 Лампа ESL 230V 10W E27 (D-80mm,H-120mm) кроколед золотой 2500К</t>
  </si>
  <si>
    <t>87026 Лампа ESL 230V 10W E27 (D-80mm,H-120mm) прозрачный/теплый белый 2700К</t>
  </si>
  <si>
    <t>87027 Лампа ESL 230V 10W E27 (D-80mm,H-120mm) серебро 2500К</t>
  </si>
  <si>
    <t>87028 Лампа ESL 230V 10W E27 (D-80mm,H-120mm) сатин/теплый белый 2700К</t>
  </si>
  <si>
    <t>87029 Лампа ESL 230V 10W E27 (D-50mm,H-140mm) сатин/теплый белый 2700К</t>
  </si>
  <si>
    <t>87030 Лампа-основание Basic ESL 230V 5W E14 (D-37mm,H-123mm) теплый белый 2700К</t>
  </si>
  <si>
    <t>87031 Лампа-основание Basic ESL 230V 7W E14 (D-37mm,H-123mm) теплый белый 2700К</t>
  </si>
  <si>
    <t>87032 Лампа-основание Basic ESL 230V 9W E14 (D-37mm,H-123mm) теплый белый 2700К</t>
  </si>
  <si>
    <t>87033 Лампа-основание Basic ESL 230V 7W E27 (D-37mm,H-123mm) теплый белый 2700К</t>
  </si>
  <si>
    <t>87034 Лампа-основание Basic ESL 230V 10W E27 (D-37mm,H-123mm) теплый белый 2700К</t>
  </si>
  <si>
    <t>87036 Лампа-основание Basic ESL 230V 5W E27 (D-37mm,H-123mm) теплый белый 2700К</t>
  </si>
  <si>
    <t>87500 Плафон DECO для лампы Basic ESL (D-60mm,H-77mm) алебастр</t>
  </si>
  <si>
    <t>87501 Плафон DECO для лампы Basic ESL (D-60mm,H-77mm) кристалл прозрачный</t>
  </si>
  <si>
    <t>87502 Плафон DECO для лампы Basic ESL (D-60mm,H-77mm) кристалл янтарь</t>
  </si>
  <si>
    <t>87503 Плафон DECO для лампы Basic ESL (D-60mm,H-77mm) золото</t>
  </si>
  <si>
    <t>87504 Плафон DECO для лампы Basic ESL (D-60mm,H-77mm) прозрачный</t>
  </si>
  <si>
    <t>87505 Плафон DECO для лампы Basic ESL (D-60mm,H-77mm) серебро</t>
  </si>
  <si>
    <t>87506 Плафон DECO для лампы Basic ESL (D-60mm,H-77mm) кроколед золотой</t>
  </si>
  <si>
    <t>87507 Плафон DECO для лампы Basic ESL (D-60mm,H-77mm) сатин</t>
  </si>
  <si>
    <t>87508 Плафон DECO для лампы Basic ESL (D-38mm,H-105mm) опал/серебро</t>
  </si>
  <si>
    <t>87509 Плафон DECO для лампы Basic ESL (D-38mm,H-105mm) опал/серебро</t>
  </si>
  <si>
    <t>87510 Плафон DECO для лампы Basic ESL (D-38mm,H-105mm) опал/черный</t>
  </si>
  <si>
    <t>87511 Плафон DECO для лампы Basic ESL (D-38mm,H-105mm) опал</t>
  </si>
  <si>
    <t>87512 Плафон DECO для лампы Basic ESL (D-38mm,H-105mm) сатин</t>
  </si>
  <si>
    <t>87513 Плафон DECO для лампы Basic ESL (D-100mm,H-105mm) алебастр</t>
  </si>
  <si>
    <t>87514 Плафон DECO для лампы Basic ESL (D-100mm,H-105mm) кристалл прозрачный</t>
  </si>
  <si>
    <t>87515 Плафон DECO для лампы Basic ESL (D-100mm,H-105mm) кристалл янтарь</t>
  </si>
  <si>
    <t>87516 Плафон DECO для лампы Basic ESL (D-100mm,H-105mm) золото</t>
  </si>
  <si>
    <t>87517 Плафон DECO для лампы Basic ESL (D-100mm,H-105mm) прозрачный</t>
  </si>
  <si>
    <t>87518 Плафон DECO для лампы Basic ESL (D-100mm,H-105mm) серебро</t>
  </si>
  <si>
    <t>87519 Плафон DECO для лампы Basic ESL (D-100mm,H-105mm) кроколед золотой</t>
  </si>
  <si>
    <t>87520 Плафон DECO для лампы Basic ESL (D-100mm,H-105mm) сатин</t>
  </si>
  <si>
    <t>87521 Плафон DECO для лампы Basic ESL (D-60mm,H-70mm) алебастр</t>
  </si>
  <si>
    <t>87522 Плафон DECO для лампы Basic ESL (D-60mm,H-70mm) кристалл прозрачный</t>
  </si>
  <si>
    <t>87523 Плафон DECO для лампы Basic ESL (D-60mm,H-70mm) кристалл янтарь</t>
  </si>
  <si>
    <t>87524 Плафон DECO для лампы Basic ESL (D-60mm,H-70mm) золото</t>
  </si>
  <si>
    <t>87525 Плафон DECO для лампы Basic ESL (D-60mm,H-70mm) прозрачный</t>
  </si>
  <si>
    <t>87526 Плафон DECO для лампы Basic ESL (D-60mm,H-70mm) серебро</t>
  </si>
  <si>
    <t>87527 Плафон DECO для лампы Basic ESL (D-60mm,H-70mm) кроколед золотой</t>
  </si>
  <si>
    <t>87528 Плафон DECO для лампы Basic ESL (D-60mm,H-70mm) сатин</t>
  </si>
  <si>
    <t>87529 Плафон DECO для лампы Basic ESL (D-80mm,H-85mm) алебастр</t>
  </si>
  <si>
    <t>87530 Плафон DECO для лампы Basic ESL (D-80mm,H-85mm) кристалл прозрачный</t>
  </si>
  <si>
    <t>87531 Плафон DECO для лампы Basic ESL (D-80mm,H-85mm) кристалл янтарь</t>
  </si>
  <si>
    <t>87532 Плафон DECO для лампы Basic ESL (D-80mm,H-85mm) золото</t>
  </si>
  <si>
    <t>87533 Плафон DECO для лампы Basic ESL (D-80mm,H-85mm) прозрачный</t>
  </si>
  <si>
    <t>87534 Плафон DECO для лампы Basic ESL (D-80mm,H-85mm) серебро</t>
  </si>
  <si>
    <t>87535 Плафон DECO для лампы Basic ESL (D-80mm,H-85mm) кроколед золотой</t>
  </si>
  <si>
    <t>87536 Плафон DECO для лампы Basic ESL (D-80mm,H-85mm) сатин</t>
  </si>
  <si>
    <t>87537 Плафон DECO для лампы Basic ESL (D-42mm,H-90mm) алебастр</t>
  </si>
  <si>
    <t>87538 Плафон DECO для лампы Basic ESL (D-42mm,H-115mm) алебастр</t>
  </si>
  <si>
    <t>87539 Плафон DECO для лампы Basic ESL (D-42mm,H-115mm) золото</t>
  </si>
  <si>
    <t>87540 Плафон DECO для лампы Basic ESL (D-42mm,H-115mm) прозрачный</t>
  </si>
  <si>
    <t>87541 Плафон DECO для лампы Basic ESL (D-42mm,H-115mm) сатин</t>
  </si>
  <si>
    <t>87542 Плафон DECO для лампы Basic ESL (D-42mm,H-90mm) кристалл прозрачный</t>
  </si>
  <si>
    <t>87543 Плафон DECO для лампы Basic ESL (D-42mm,H-90mm) кристалл янтарь</t>
  </si>
  <si>
    <t>87544 Плафон DECO для лампы Basic ESL (D-42mm,H-90mm) золото</t>
  </si>
  <si>
    <t>87545 Плафон DECO для лампы Basic ESL (D-42mm,H-90mm) прозрачный</t>
  </si>
  <si>
    <t>87546 Плафон DECO для лампы Basic ESL (D-42mm,H-90mm) сатин</t>
  </si>
  <si>
    <t>87547 Плафон DECO для лампы Basic ESL (D-42mm,H-90mm) золото</t>
  </si>
  <si>
    <t>87548 Плафон DECO для лампы Basic ESL (D-42mm,H-90mm) прозрачный</t>
  </si>
  <si>
    <t>87550 Плафон DECO для лампы Basic ESL (D-42mm,H-90mm) кроколед золотой</t>
  </si>
  <si>
    <t>87551 Плафон DECO для лампы Basic ESL (D-42mm,H-90mm) сатин</t>
  </si>
  <si>
    <t>87552 Плафон DECO для лампы Basic ESL (D-51mm,H-105mm) сатин</t>
  </si>
  <si>
    <t>87553 Плафон DECO для лампы Basic Halogen (D-38mm,H-88mm) золото</t>
  </si>
  <si>
    <t>87554 Плафон DECO для лампы Basic Halogen (D-38mm,H-88mm) кроколед золотой</t>
  </si>
  <si>
    <t>87555 Плафон DECO для лампы Basic Halogen (D-38mm,H-88mm) ледяной кристалл прозрачный</t>
  </si>
  <si>
    <t>87556 Плафон DECO для лампы Basic Halogen (D-38mm,H-88mm) ледяной кристалл янтарь</t>
  </si>
  <si>
    <t>87557 Плафон DECO для лампы Basic Halogen (D-60mm,H-70mm) золото</t>
  </si>
  <si>
    <t>87558 Плафон DECO для лампы Basic Halogen (D-60mm,H-70mm) кроколед золотой</t>
  </si>
  <si>
    <t>87559 Плафон DECO для лампы Basic Halogen (D-60mm,H-70mm) ледяной кристалл прозрачный</t>
  </si>
  <si>
    <t>87560 Плафон DECO для лампы Basic Halogen (D-60mm,H-70mm) ледяной кристалл янтарь</t>
  </si>
  <si>
    <t>87561 Плафон DECO для лампы Basic Halogen (D-45mm,H-52mm) золото</t>
  </si>
  <si>
    <t>87562 Плафон DECO для лампы Basic Halogen (D-45mm,H-52mm) кроколед золотой</t>
  </si>
  <si>
    <t>87563 Плафон DECO для лампы Basic Halogen (D-45mm,H-52mm) ледяной кристалл прозрачный</t>
  </si>
  <si>
    <t>87564 Плафон DECO для лампы Basic Halogen (D-45mm,H-52mm) ледяной кристалл янтарь</t>
  </si>
  <si>
    <t>87565 Плафон DECO для лампы Basic Halogen (D-60mm,H-84mm) золото</t>
  </si>
  <si>
    <t>87566 Плафон DECO для лампы Basic Halogen (D-60mm,H-84mm) серебро</t>
  </si>
  <si>
    <t>87567 Плафон DECO для лампы Basic Halogen (D-45mm,H-52mm) золото</t>
  </si>
  <si>
    <t>87568 Плафон DECO для лампы Basic Halogen (D-45mm,H-52mm) серебро</t>
  </si>
  <si>
    <t>87570 Плафон DECO для лампы Basic Halogen (D-38mm,H-88mm) золото</t>
  </si>
  <si>
    <t>87571 Плафон DECO для лампы Basic Halogen (D-38mm,H-88mm) прозрачный</t>
  </si>
  <si>
    <t>87572 Плафон DECO для лампы Basic Halogen (D-38mm,H-88mm) сатин</t>
  </si>
  <si>
    <t>87573 Плафон DECO для лампы Basic Halogen (D-60mm,H-84mm) сатин</t>
  </si>
  <si>
    <t>88006 Лампа ESL 230V 11W=60W E27 (D-76mm,H-181mm) теплый белый</t>
  </si>
  <si>
    <t>88007 Лампа ESL 230V 7W=40W G23 (D-32mm,H-137mm) теплый белый</t>
  </si>
  <si>
    <t>88009 Лампа ESL 230V 9W=50W G23 (D-32mm,H-167mm) теплый белый</t>
  </si>
  <si>
    <t>88011 Лампа ESL 230V 11W=60W G23 (D-32mm,H-233mm) теплый белый</t>
  </si>
  <si>
    <t>88012 Лампа ESL 230V 5W=25W E27 (D-38mm,H-87mm) теплый белый</t>
  </si>
  <si>
    <t>88013 Лампа ESL 230V 7W=40W E27 (D-38mm,H-92mm) теплый белый</t>
  </si>
  <si>
    <t>88014 Лампа ESL 230V 9W=50W E27 (D-38mm,H-97mm) теплый белый</t>
  </si>
  <si>
    <t>88015 Лампа ESL 230V 11W=60W E27 (D-48mm,H-106mm) теплый белый</t>
  </si>
  <si>
    <t>88016 Лампа ESL 230V 20W=100W E27 (D-61mm,H-122mm) (регулировка яркости) теплый белый</t>
  </si>
  <si>
    <t>88017 Лампа ESL 230V 20W=100W E27 (D-61mm,H-122mm) (встр.реостат) теплый белый</t>
  </si>
  <si>
    <t>88027 Лампа ESL 230V 5W=25W E27 (D-60mm,H-110mm) красный</t>
  </si>
  <si>
    <t>88028 Лампа ESL 230V 5W=25W E27 (D-60mm,H-110mm) зеленый</t>
  </si>
  <si>
    <t>88029 Лампа ESL 230V 5W=25W E27 (D-60mm,H-110mm) синий</t>
  </si>
  <si>
    <t>88048 Лампа ESL 230V 5W=25W E14 DecoPipeColor (D-40mm,H-127mm) красный</t>
  </si>
  <si>
    <t>88049 Лампа ESL 230V 5W=25W E14 DecoPipeColor (D-40mm,H-127mm) зеленый</t>
  </si>
  <si>
    <t>88050 Лампа ESL 230V 5W=25W E14 DecoPipeColor (D-40mm,H-127mm) синий</t>
  </si>
  <si>
    <t>88051 Лампа ESL 230V 15W=75W E27 (D-46mm,H-128mm) теплый белый</t>
  </si>
  <si>
    <t>88052 Лампа ESL 230V 5W=25W G9 (D-30mm,H-65mm) теплый белый</t>
  </si>
  <si>
    <t>88053 Лампа ESL 230V 7W=40W G9 (D-30mm,H-70mm) теплый белый</t>
  </si>
  <si>
    <t>88054 Лампа ESL 230V 9W=50W G9 (D-30mm,H-83mm) теплый белый</t>
  </si>
  <si>
    <t>88055 Лампа ESL 230V 10W E27 (D-100mm,H-140mm) прозрачный/теплый белый 2700К</t>
  </si>
  <si>
    <t>88056 Лампа ESL 230V 10W E27 (D-100mm,H-140mm) сатин/теплый белый 2700К</t>
  </si>
  <si>
    <t>88057 Лампа ESL 230V 10W E27 (D-100mm,H-140mm) кроколед золотой 2500К</t>
  </si>
  <si>
    <t>88058 Лампа ESL 230V 10W E27 (D-100mm,H-140mm) кристалл прозрачный/теплый белый 2700К</t>
  </si>
  <si>
    <t>88059 Лампа ESL 230V 10W E27 (D-100mm,H-140mm) кристалл янтарь 2500К</t>
  </si>
  <si>
    <t>88060 Лампа ESL 230V 10W E27 (D-100mm,H-140mm) серебро 2500К</t>
  </si>
  <si>
    <t>88061 Лампа ESL 230V 7W E14 (D-42mm,H-125mm) сатин/теплый белый 2700К</t>
  </si>
  <si>
    <t>88062 Лампа ESL 230V 7W E14 (D-42mm,H-125mm) золото/теплый белый 2500К</t>
  </si>
  <si>
    <t>88063 Лампа ESL 230V 7W E14 (D-42mm,H-125mm) кроколед золотой/теплый белый 2500К</t>
  </si>
  <si>
    <t>88064 Лампа ESL 230V 7W E14 (D-42mm,H-125mm) кристалл прозрачный/теплый белый 2700К</t>
  </si>
  <si>
    <t>88065 Лампа ESL 230V 7W E14 (D-42mm,H-125mm) кристалл янтарь/теплый белый 2500К</t>
  </si>
  <si>
    <t>88066 Лампа ESL 230V 7W E14 (D-42mm,H-125mm) прозрачный/теплый белый 2700К</t>
  </si>
  <si>
    <t>88067 Лампа ESL 230V 7W E14 (D-42mm,H-125mm) сатин/теплый белый 2700К</t>
  </si>
  <si>
    <t>88068 Лампа ESL 230V 7W E14 (D-42mm,H-125mm) золото/теплый белый 2700К</t>
  </si>
  <si>
    <t>88069 Лампа ESL 230V 7W E14 (D-42mm,H-150mm) сатин/теплый белый</t>
  </si>
  <si>
    <t>88070 Лампа ESL 230V 7W E14 (D-42mm,H-150mm) золото/теплый белый</t>
  </si>
  <si>
    <t>88071 Лампа ESL 230V 7W E14 (D-42mm,H-150mm) алебастр/теплый белый</t>
  </si>
  <si>
    <t>88072 Лампа ESL 230V 7W E14 (D-60mm,H-105mm) кристалл прозрачный/теплый белый 2700К</t>
  </si>
  <si>
    <t>88073 Лампа ESL 230V 7W E14 (D-60mm,H-105mm) кристалл янтарь 2500К</t>
  </si>
  <si>
    <t>88074 Лампа ESL 230V 7W E14 (D-60mm,H-105mm) сатин/теплый белый 2700К</t>
  </si>
  <si>
    <t>88075 Лампа ESL 230V 7W E14 (D-60mm,H-105mm) серебро 2500К</t>
  </si>
  <si>
    <t>88076 Лампа ESL 230V 7W E14 (D-60mm,H-105mm) алебастр/теплый белый 2700К</t>
  </si>
  <si>
    <t>88077 Лампа ESL 230V 7W E14 (D-60mm,H-105mm) кроколед золотой 2500К</t>
  </si>
  <si>
    <t>88078 Лампа ESL 230V 7W E14 (D-60mm,H-105mm) прозрачный/теплый белый 2700К</t>
  </si>
  <si>
    <t>88079 Лампа ESL 230V 9W E27 (D-60mm,H-112mm) серебро/теплый белый 2700К</t>
  </si>
  <si>
    <t>88080 Лампа ESL 230V 9W E27 (D-60mm,H-112mm) кристалл прозрачный/теплый белый 2700К</t>
  </si>
  <si>
    <t>88081 Лампа ESL 230V 9W E27 (D-60mm,H-112mm) сатин/теплый белый 2700К</t>
  </si>
  <si>
    <t>88082 Лампа ESL 230V 9W E27 (D-60mm,H-112mm) прозрачный/теплый белый 2700К</t>
  </si>
  <si>
    <t>88083 Лампа ESL 230V 7W E14 (D-42mm,H-125mm) алабастр/теплый белый 2700К</t>
  </si>
  <si>
    <t>88084 Лампа ESL 230V 10W E27 (D-100mm,H-140mm) алебастр/теплый белый 2700К</t>
  </si>
  <si>
    <t>88085 Лампа ESL 230V 7W E14 (D-50mm,H-140mm) сатин/теплый белый 2700К</t>
  </si>
  <si>
    <t>88086 Лампа ESL 230V 7W=35W E14 (D-37mm,H-94mm) теплый белый</t>
  </si>
  <si>
    <t>88087 Лампа ESL 230V 9W=45W E14 (D-37mm,H-105mm) теплый белый</t>
  </si>
  <si>
    <t>88088 Лампа ESL 230V 15W=75W E27 (D-48mm,H-128mm) красный</t>
  </si>
  <si>
    <t>88089 Лампа ESL 230V 15W=75W E27 (D-48mm,H-128mm) зеленый</t>
  </si>
  <si>
    <t>88090 Лампа ESL 230V 15W=75W E27 (D-48mm,H-128mm) синий</t>
  </si>
  <si>
    <t>88110 Лампа ESL 230V 10W=50W G24d1 (D-34mm,H-119mm) теплый белый</t>
  </si>
  <si>
    <t>88113 Лампа ESL 230V 13W=75W G24d1 (D-34mm,H-145mm) теплый белый</t>
  </si>
  <si>
    <t>88114 Лампа ESL 230V 7W=40W E14 (D-37mm,H-125mm) теплый белый</t>
  </si>
  <si>
    <t>88115 Лампа ESL 230V 7W=40W E14 (D-37mm,H-125mm) золото</t>
  </si>
  <si>
    <t>88118 Лампа ESL 230V 18W=100W G24d2 (D-34mm,H-165mm) теплый белый</t>
  </si>
  <si>
    <t>88130 Лампа ESL 230V 36W=130W 2G11 (D-44mm,H-411mm) натуральный белый</t>
  </si>
  <si>
    <t>88207 Лампа ESL 230V 7W=40W E27 (D-40mm,H-120mm) теплый белый</t>
  </si>
  <si>
    <t>88209 Лампа ESL 230V 9W=50W E27 (D-40mm,H-130mm) теплый белый</t>
  </si>
  <si>
    <t>88211 Лампа ESL 230V 11W=60W E27 (D-40mm,H-140mm) теплый белый</t>
  </si>
  <si>
    <t>88215 Лампа ESL 230V 15W=75W E27 (D-45mm,H-170mm) теплый белый</t>
  </si>
  <si>
    <t>88216 Лампа ESL 230V 15W=75W E27 (D-48mm,H-140mm) теплый белый</t>
  </si>
  <si>
    <t>88217 Лампа ESL 230V 7W=40W GU10 (D-51mm,H-63mm) дневной свет</t>
  </si>
  <si>
    <t>88218 Лампа ESL 230V 9W=50W GU10 (D-51mm,H-70mm) дневной свет</t>
  </si>
  <si>
    <t>88219 Лампа ESL 230V 11W=60W GU10 (D-51mm,H-74mm) дневной свет</t>
  </si>
  <si>
    <t>88220 Лампа ESL 230V 7W=40W E14 R50 (D-50mm,H-85mm) дневной свет</t>
  </si>
  <si>
    <t>88221 Лампа ESL 230V 20W=100W E27 (D-48mm,H-150mm) теплый белый</t>
  </si>
  <si>
    <t>88222 Лампа ESL 230V 10W=50W E14 (D-30mm,H-148mm) теплый белый</t>
  </si>
  <si>
    <t>88225 Лампа ESL 230V 5W=25W E14 (D-42mm,H-100mm) теплый белый</t>
  </si>
  <si>
    <t>88227 Лампа ESL 230V 7W=40W GU10 (D-51mm,H-63mm) теплый белый</t>
  </si>
  <si>
    <t>88228 Лампа ESL 230V 23W=110W E27 (D-52mm,H-176mm) теплый белый</t>
  </si>
  <si>
    <t>88229 Лампа ESL 230V 9W=50W GU10 (D-51mm,H-70mm) теплый белый</t>
  </si>
  <si>
    <t>88231 Лампа ESL 230V 11W=60W GU10 (D-51mm,H-74mm) теплый белый</t>
  </si>
  <si>
    <t>88237 Лампа ESL 230V 7W=40W E14 R50 (D-50mm,H-85mm) теплый белый</t>
  </si>
  <si>
    <t>88247 Лампа ESL 230V 7W=40W GU10 (D-51mm,H-73mm) теплый белый</t>
  </si>
  <si>
    <t>88248 Лампа ESL 230V 7W=40W GU10 (D-50mm,H-80mm) красный/дихроичный/теплый белый</t>
  </si>
  <si>
    <t>88249 Лампа ESL 230V 7W=40W GU10 (D-50mm,H-80mm) зеленый/дихроичный/теплый белый</t>
  </si>
  <si>
    <t>88250 Лампа ESL 230V 7W=40W GU10 (D-50mm,H-80mm) голубой/дихроичный/теплый белый</t>
  </si>
  <si>
    <t>88251 Лампа ESL 230V 7W=40W GU10 (D-50mm,H-80mm) сатин/теплый белый</t>
  </si>
  <si>
    <t>88252 Лампа ESL 230V 8W=40W GU10 (D-50mm,H-80mm) хром/теплый белый</t>
  </si>
  <si>
    <t>88253 Лампа ESL 230V 7W=40W GU10 (D-50mm,H-80mm) янтарь/дихроичный/теплый белый</t>
  </si>
  <si>
    <t>88254 Лампа ESL 230V 7W=40W GU10 (D-50mm,H-80mm) сатин/дихроичный/теплый белый</t>
  </si>
  <si>
    <t>88255 Лампа ESL 230V 7W=40W GU10 (D-50mm,H-80mm) дихроичный/теплый белый</t>
  </si>
  <si>
    <t>88256 Лампа ESL 230V 5W=25W GU10 (D-35mm,H-78mm) хром/теплый белый</t>
  </si>
  <si>
    <t>88257 Лампа ESL 230V 8W=40W GU10 (D-50mm,H-80mm) золото/теплый белый</t>
  </si>
  <si>
    <t>88258 Лампа ESL 230V 9W=50W GU10 (D-50mm,H-84mm) теплый белый</t>
  </si>
  <si>
    <t>88259 Лампа ESL 230V 9W=50W GU10 (D-50mm,H-84mm) натуральный белый</t>
  </si>
  <si>
    <t>88260 Лампа ESL 230V 11W=60W GU10 (D-50mm,H-84mm) теплый белый</t>
  </si>
  <si>
    <t>88261 Лампа ESL 230V 11W=60W GU10 (D-50mm,H-84mm) натуральный белый</t>
  </si>
  <si>
    <t>88290 Лампа ESL 230V 11W=60W E14 (D-40mm,H-142mm) теплый белый</t>
  </si>
  <si>
    <t>88291 Лампа ESL 230V 9W=50W E14 (D-40mm,H-132mm) теплый белый</t>
  </si>
  <si>
    <t>88295 Лампа ESL 230V 5W=25W E14 (D-40mm,H-112mm) теплый белый</t>
  </si>
  <si>
    <t>88297 Лампа ESL 230V 7W=40W E14 (D-40mm,H-122mm) теплый белый</t>
  </si>
  <si>
    <t>88311 Лампа ESL 230V 11W=60W E14 (D-60mm,H-95mm) теплый белый</t>
  </si>
  <si>
    <t>88313 Лампа ESL 230V 11W=60W E27 (D-60mm,H-95mm) теплый белый</t>
  </si>
  <si>
    <t>88316 Лампа ESL 230V 11W=60W E27 (D-110mm,H-180mm) теплый белый</t>
  </si>
  <si>
    <t>88317 Лампа ESL 230V 15W=75W E27 (D-110mm,H-180mm) теплый белый</t>
  </si>
  <si>
    <t>88319 Лампа ESL 230V 23W=110W E27 (D-120mm,H-170mm) теплый белый</t>
  </si>
  <si>
    <t>88321 Лампа ESL 230V 20W=100W E27 (D-110mm,H-180mm) теплый белый</t>
  </si>
  <si>
    <t>88323 Лампа ESL 230V 9W=50W GX53 (D-75mm,H-29mm) теплый белый</t>
  </si>
  <si>
    <t>88324 Лампа ESL 230V 11W GU10 (D-111mm,H-70mm) теплый белый</t>
  </si>
  <si>
    <t>88326 Лампа ESL 230V 11W=60W E27 (D-60mm,H-102mm) теплый белый</t>
  </si>
  <si>
    <t>88327 Лампа ESL 230V 15W=75W E27 (D-60mm,H-103mm) теплый белый</t>
  </si>
  <si>
    <t>88328 Лампа ESL 230V 7W=40W E27 (D-45mm,H-90mm) теплый белый</t>
  </si>
  <si>
    <t>88329 Лампа ESL 230V 7W=40W E14 (D-45mm,H-87mm) теплый белый</t>
  </si>
  <si>
    <t>88331 Лампа ESL 230V 7W=40W E14 (D-45mm,H-78mm) теплый белый</t>
  </si>
  <si>
    <t>88332 Лампа ESL 230V 7W=40W E14 (D-37mm,H-125mm) теплый белый</t>
  </si>
  <si>
    <t>88333 Лампа ESL 230V 5W=25W E14 (D-37mm,H-125mm) теплый белый</t>
  </si>
  <si>
    <t>88337 Лампа ESL 230V 11W=60W E14 (D-44mm,H-153mm) теплый белый</t>
  </si>
  <si>
    <t>88338 Лампа ESL 230V 10W=50W GU10 (D-30mm,H-150mm) теплый белый</t>
  </si>
  <si>
    <t>88400 ПРА для энергосберегающей лампы 5-11W, G23</t>
  </si>
  <si>
    <t>88415 Лампа ESL 230V 15W=75W E27 (D-48mm,H-126mm) теплый белый</t>
  </si>
  <si>
    <t>88420 Лампа ESL 230V 20W=100W E27 (D-48mm,H-137mm) теплый белый</t>
  </si>
  <si>
    <t>88422 Стартер Tandem/Duo</t>
  </si>
  <si>
    <t>88424 Стартер Tandem/Duo</t>
  </si>
  <si>
    <t>88427 Лампа ESL 230V 23W=110W E27 (D-58mm,H-170mm) теплый белый</t>
  </si>
  <si>
    <t>88432 Лампа L32W/29 230V G10q (D-30mm,H-307mm) (кольцевая) теплый белый</t>
  </si>
  <si>
    <t>88440 Лампа L40W/29 230V G10q (D-30mm,H-409mm) (кольцевая) теплый белый</t>
  </si>
  <si>
    <t>88445 Лампа L36W/29 230V 2G13 (D-26mm,H-600mm) (U-образная) теплый белый</t>
  </si>
  <si>
    <t>88446 Лампа L55W/827 230V Т5 2GХ13 (D-16mm,H-300mm) (кольцевая) теплый белый</t>
  </si>
  <si>
    <t>88447 Лампа L40W/827 230V Т5 2GХ13 (D-16mm,H-300mm) (кольцевая) теплый белый</t>
  </si>
  <si>
    <t>88448 Лампа L22W/827 230V Т5 2GХ13 (D-16mm,H-225mm) (кольцевая) теплый белый</t>
  </si>
  <si>
    <t>88449 Лампа L14W/827 230V Т5 G5 (D-16mm,H-563mm) теплый белый</t>
  </si>
  <si>
    <t>88450 Лампа L39W/827 230V Т5 G5 (D-16mm,H-863mm) теплый белый</t>
  </si>
  <si>
    <t>88451 Лампа L28W/827 230V Т5 G5 (D-16mm,H-1163mm) теплый белый</t>
  </si>
  <si>
    <t>88452 Лампа L21W/827 230V Т5 G5 (D-16mm,H-863mm) теплый белый</t>
  </si>
  <si>
    <t>88480 Стартер универсальный 1х4-80W</t>
  </si>
  <si>
    <t>88484 Стартер универсальный 2х4-80W</t>
  </si>
  <si>
    <t>88504 Лампа L4W/29 230V G5 (D-16mm,H-136mm) теплый белый</t>
  </si>
  <si>
    <t>88506 Лампа L6W/29 230V G5 (D-16mm,H-212mm) теплый белый</t>
  </si>
  <si>
    <t>88508 Лампа L8W/29 230V G5 (D-16mm,H-288mm) теплый белый</t>
  </si>
  <si>
    <t>88513 Лампа L13W/29 230V G5 (D-16mm,H-517mm) теплый белый</t>
  </si>
  <si>
    <t>88514 Лампа ESL 230V 7W=35W GX53 (D-75mm,H-26mm) теплый белый</t>
  </si>
  <si>
    <t>88515 Лампа L15W/29 230V G13 (D-26mm,H-440mm) теплый белый</t>
  </si>
  <si>
    <t>88519 Лампа L18W/54 230V G13 (D-26mm,H-590mm) дневной свет</t>
  </si>
  <si>
    <t>88520 Лампа L30W/840 230V G13 (D-26mm,H-900mm) натуральный белый</t>
  </si>
  <si>
    <t>88521 Лампа L18W/827 230V G13 (D-26mm,H-590mm) теплый белый</t>
  </si>
  <si>
    <t>88522 Лампа L10W/25 230V G13 (D-26mm,H-330mm) натуральный белый</t>
  </si>
  <si>
    <t>88536 Лампа L36W/54 230V G13 (D-26mm,H-1200mm) дневной свет</t>
  </si>
  <si>
    <t>88541 Лампа L18W/840 230V G13 (D-26mm,H-590mm) натуральный белый</t>
  </si>
  <si>
    <t>88544 Лампа L30W/54 230V G13 (D-26mm,H-895mm) дневной свет</t>
  </si>
  <si>
    <t>88545 Лампа L30W/827 230V G13 (D-26mm,H-895mm) теплый белый</t>
  </si>
  <si>
    <t>88549 Лампа L36W/827 230V G13 (D-26mm,H-1200mm) теплый белый</t>
  </si>
  <si>
    <t>88550 Лампа L36W/840 230V G13 (D-26mm,H-1200mm) натуральный белый</t>
  </si>
  <si>
    <t>88553 Лампа L58W/827 230V G13 (D-26mm,H-1500mm) теплый белый</t>
  </si>
  <si>
    <t>88554 Лампа L58W/840 230V G13 (D-26mm,H-1500mm) натуральный белый</t>
  </si>
  <si>
    <t>88558 Лампа L58W/54 230V G13 (D-26mm,H-1500mm) дневной свет</t>
  </si>
  <si>
    <t>88560 Лампа L8W/33/840 230V G5 (D-16mm,H-288mm) натуральный белый</t>
  </si>
  <si>
    <t>88561 Лампа L13W/33/840 230V G5 (D-16mm,H-517mm) натуральный белый</t>
  </si>
  <si>
    <t>88562 Лампа L21W/33/840 230V G5 (D-16mm,H-863mm) натуральный белый</t>
  </si>
  <si>
    <t>88563 Лампа L14W/33/840 230V G5 (D-16mm,H-563mm) натуральный белый</t>
  </si>
  <si>
    <t>88564 Лампа L35W/33/840 230V G5 (D-16mm,H-1463mm) натуральный белый</t>
  </si>
  <si>
    <t>88716 Лампа ESL 230V 16W=75W GR8 (L-141mm,H-138mm) теплый белый</t>
  </si>
  <si>
    <t>89007 Лампа ESL 230V 7W=40W E27 (D-60mm,H-110mm) теплый белый</t>
  </si>
  <si>
    <t>89009 Лампа ESL 230V 9W=50W E27 (D-60mm,H-113mm) теплый белый</t>
  </si>
  <si>
    <t>89011 Лампа ESL 230V 11W=60W E27 (D-60mm,H-123mm) теплый белый</t>
  </si>
  <si>
    <t>89015 Лампа ESL 230V 15W=75W E27 (D-72mm,H-142mm) теплый белый</t>
  </si>
  <si>
    <t>89020 Лампа ESL 230V 20W=100W E27 (D-72mm,H-148mm) теплый белый</t>
  </si>
  <si>
    <t>89103 Лампа ESL 230V 3W=15W E14 (D-40mm,H-112mm) теплый белый</t>
  </si>
  <si>
    <t>89105 Лампа ESL 230V 5W=25W E14 (D-40mm,H-127mm) теплый белый</t>
  </si>
  <si>
    <t>89107 Лампа ESL 230V 7W=40W E14 (D-40mm,H-127mm) теплый белый</t>
  </si>
  <si>
    <t>89115 Лампа ESL 230V 5W=25W E27 (D-40mm,H-127mm) теплый белый</t>
  </si>
  <si>
    <t>89117 Лампа ESL 230V 7W=40W E27 (D-40mm,H-132mm) теплый белый</t>
  </si>
  <si>
    <t>89119 Лампа ESL 230V 9W=50W E27 (D-50mm,H-160mm) теплый белый</t>
  </si>
  <si>
    <t>89206 Лампа ESL 230V 5W=25W E14 R50 (D-50mm,H-98mm) теплый белый</t>
  </si>
  <si>
    <t>89208 Лампа ESL 230V 7W=40W E14 R50 (D-50mm,H-107mm) теплый белый</t>
  </si>
  <si>
    <t>89216 Лампа ESL 230V 5W=25W E27 R63 (D-63mm,H-120mm) теплый белый</t>
  </si>
  <si>
    <t>89218 Лампа ESL 230V 7W=40W E27 R63 (D-63mm,H-120mm) теплый белый</t>
  </si>
  <si>
    <t>89221 Лампа ESL 230V 20W=100W E27 PAR38 (D-120mm,H-140mm) теплый белый</t>
  </si>
  <si>
    <t>89226 Лампа ESL 230V 15W=75W E27 R95 (D-95mm,H-133mm) теплый белый</t>
  </si>
  <si>
    <t>89228 Лампа ESL 230V 7W=40W E27 R80 (D-80mm,H-115mm) теплый белый</t>
  </si>
  <si>
    <t>89230 Лампа ESL 230V 9W=50W E27 R80 (D-80mm,H-115mm) теплый белый</t>
  </si>
  <si>
    <t>89234 Лампа ESL 230V 11W=60W E27 (D-120mm,H-125mm) теплый белый</t>
  </si>
  <si>
    <t>89236 Лампа ESL 230V 11W=60W E27 (D-88mm,H-142mm) теплый белый</t>
  </si>
  <si>
    <t>89238 Лампа ESL 230V 11W=60W GU10 (D-51mm,H-74mm) сатин/теплый белый</t>
  </si>
  <si>
    <t>89239 Лампа ESL 230V 15W=75W E27 (D-48mm,H-111mm) теплый белый</t>
  </si>
  <si>
    <t>89240 Лампа ESL 230V 20W=100W E27 (D-48mm,H-117mm) теплый белый</t>
  </si>
  <si>
    <t>89241 Лампа ESL 230V 11W=60W E14 (D-48mm,H-109mm) теплый белый</t>
  </si>
  <si>
    <t>89242 Лампа ESL 230V 15W=75W E14 (D-48mm,H-114mm) теплый белый</t>
  </si>
  <si>
    <t>89243 Лампа ESL 230V 20W=100W E14 (D-48mm,H-120mm) теплый белый</t>
  </si>
  <si>
    <t>89244 Лампа ESL 230V 11W GU10 (D-50mm,H-74mm) сатин/дневной белый</t>
  </si>
  <si>
    <t>89245 Лампа ESL 230V 11W GU10 (D-50mm,H-74mm) сатин/натуральный белый</t>
  </si>
  <si>
    <t>89305 Лампа ESL 230V 5W=25W E14 (D-58mm,H-110mm) теплый белый</t>
  </si>
  <si>
    <t>89307 Лампа ESL 230V 7W=40W E14 (D-58mm,H-110mm) теплый белый</t>
  </si>
  <si>
    <t>89312 Лампа ESL 230V 3W=15W E27 (D-50mm,H-85mm) теплый белый</t>
  </si>
  <si>
    <t>89313 Лампа ESL 230V 11W=60W E27 (D-90mm,H-155mm) теплый белый</t>
  </si>
  <si>
    <t>89314 Лампа ESL 230V 15W=75W E27 (D-90mm,H-155mm) теплый белый</t>
  </si>
  <si>
    <t>89315 Лампа ESL 230V 5W=25W E27 (D-58mm,H-110mm) теплый белый</t>
  </si>
  <si>
    <t>89317 Лампа ESL 230V 7W=40W E27 (D-58mm,H-110mm) теплый белый</t>
  </si>
  <si>
    <t>89405 Лампа ESL 230V 5W=25W E14 DecoPipe (D-38mm,H-124mm) теплый белый</t>
  </si>
  <si>
    <t>89407 Лампа ESL 230V 7W=40W E27 DecoPipe (D-38mm,H-126mm) теплый белый</t>
  </si>
  <si>
    <t>89409 Лампа ESL 230V 9W=50W E14 DecoPipe (D-38mm,H-140mm) теплый белый</t>
  </si>
  <si>
    <t>89411 Лампа ESL 230V 11W=60W E27 DecoPipe (D-38mm,H-140mm) теплый белый</t>
  </si>
  <si>
    <t>89415 Лампа ESL 230V 5W=25W E14 DecoPipe (D-38mm,H-168mm) теплый белый</t>
  </si>
  <si>
    <t>89417 Лампа ESL 230V 7W=40W E27 DecoPipe (D-38mm,H-168mm) теплый белый</t>
  </si>
  <si>
    <t>89419 Лампа ESL 230V 9W=50W E14 DecoPipe (D-38mm,H-190mm) теплый белый</t>
  </si>
  <si>
    <t>89421 Лампа ESL 230V 11W=60W E27 DecoPipe (D-38mm,H-185mm) теплый белый</t>
  </si>
  <si>
    <t>89423 Лампа ESL 230V 23W=100W E27 DecoPipe (D-52mm,H-190mm) теплый белый</t>
  </si>
  <si>
    <t>89433 Лампа ESL 230V 15W=75W E27 (D-48mm,H-150mm) разноцветный</t>
  </si>
  <si>
    <t>89434 Лампа ESL 230V 5W=25W E14 (D-38mm,H-90mm) теплый белый</t>
  </si>
  <si>
    <t>89435 Лампа ESL 230V 7W=40W E14 (D-38mm,H-95mm) теплый белый</t>
  </si>
  <si>
    <t>89436 Лампа ESL 230V 11W=60W E14 (D-44mm,H-122mm) теплый белый</t>
  </si>
  <si>
    <t>89437 Лампа ESL 230V 5W=25W E14 (D-30mm,H-114mm) теплый белый</t>
  </si>
  <si>
    <t>89438 Лампа ESL 230V 5W=25W E27 (D-46mm,H-93mm) теплый белый</t>
  </si>
  <si>
    <t>89439 Лампа ESL 230V 9W=50W E14 (D-38mm,H-101mm) теплый белый</t>
  </si>
  <si>
    <t>89441 Лампа ESL 230V 5W=25W E14 (D-46mm,H-93mm) теплый белый</t>
  </si>
  <si>
    <t>89442 Лампа ESL 230V 7W=40W GU10 (D-50mm,H-80mm) серебро/дихроичный/теплый белый</t>
  </si>
  <si>
    <t>89443 Лампа ESL 230V 5W=25W GU10 (D-50mm,H-60mm) хром/теплый белый</t>
  </si>
  <si>
    <t>89444 Лампа ESL 230V 7W=40W GU10 (D-51mm,H-73mm) дневной свет</t>
  </si>
  <si>
    <t>89445 Лампа ESL 230V 5W=25W GU10 (D-50mm,H-60mm) мягкий опал/теплый белый</t>
  </si>
  <si>
    <t>89446 Лампа ESL 230V 23W=110W E27 (D-60mm,H-160mm) теплый белый</t>
  </si>
  <si>
    <t>91030 Подвес с патроном Pendelaufhangung max.100W E27 230V белый</t>
  </si>
  <si>
    <t>92001 Набор светильников встраиваемых круглых поворотных 3x11W GU10 230V железо шероховатое (IP23) 2700K</t>
  </si>
  <si>
    <t>92002 Набор светильников встраиваемых круглых поворотных 3x11W GU10 230V хром (IP23) 2700K</t>
  </si>
  <si>
    <t>92003 Набор светильников встраиваемых круглых поворотных 3x11W GU10 230V белый (IP23) 2700K</t>
  </si>
  <si>
    <t>92004 Светильник встраиваемый круглый мебельный LED 1x1,22W 12V белый (cd 6,8) 7000-9000K</t>
  </si>
  <si>
    <t>92005 Светильник встраиваемый круглый мебельный LED 1x1,22W 12V хром матовый (cd 6,8) 7000-9000K</t>
  </si>
  <si>
    <t>92006 Светильник встраиваемый квадратный поворотный 1х9W Е14 230V хром матовый</t>
  </si>
  <si>
    <t>92007 Светильник встраиваемый квадратный поворотный 1х9W Е14 230V белый</t>
  </si>
  <si>
    <t>92008 Светильник встраиваемый круглый max.1х15W Е27 230V железо шероховатое</t>
  </si>
  <si>
    <t>92009 Светильник встраиваемый круглый max.1х25W Е27 230V белый</t>
  </si>
  <si>
    <t>92011 Светильник встраиваемый круглый max.1х25W Е27 230V железо шероховатое</t>
  </si>
  <si>
    <t>92012 Светильник встраиваемый круглый max.1х15W Е27 230V белый</t>
  </si>
  <si>
    <t>92013 Светильник встраиваемый круглый max.1х25W Е27 230V белый</t>
  </si>
  <si>
    <t>92014 Светильник встраиваемый круглый max.1х25W Е27 230V железо шероховатое</t>
  </si>
  <si>
    <t>92139 Набор светильников встраиваемых круглых поворотных 3x60W Е14 230V белый</t>
  </si>
  <si>
    <t>92149 Набор светильников встраиваемых круглых поворотных 3x60W Е14 230V железо шероховатое</t>
  </si>
  <si>
    <t>92169 Набор светильников встраиваемых круглых поворотных 3x60W Е14 230V хром</t>
  </si>
  <si>
    <t>92183 Оптоволокно "звездное небо" Skylight LED 1x1W прозрачный</t>
  </si>
  <si>
    <t>92189 Набор светильников встраиваемых круглых поворотных 3x60W Е14 230V золото</t>
  </si>
  <si>
    <t>92200 Набор светильников встраиваемых круглых 3x50W GU10 230V белый (IP44)</t>
  </si>
  <si>
    <t>92201 Набор светильников встраиваемых круглых 3x50W GU10 230V хром (IP44)</t>
  </si>
  <si>
    <t>92202 Набор светильников встраиваемых круглых 3x50W GU10 230V золото (IP44)</t>
  </si>
  <si>
    <t>92208 Набор светильников встраиваемых круглых 3x50W GU10 230V железо шероховатое (IP44)</t>
  </si>
  <si>
    <t>92209 Оптоволокно "звездное небо" Skylight LED 1x3W разноцветный (с пультом ДУ)</t>
  </si>
  <si>
    <t>92501 Светильник с вилкой Plug 1х1W 230V белый</t>
  </si>
  <si>
    <t>92504 Базовый набор RGB LED 3x3W 230V 45* (с ПДУ+смена цвета)</t>
  </si>
  <si>
    <t>92505 Кольцо для встраивания d-75-120mm белое</t>
  </si>
  <si>
    <t>92506 Кольцо для встраивания d-75-120mm железо шероховатое</t>
  </si>
  <si>
    <t>92507 Светильник встраиваемый круглый поворотный LED Power Line Side 1x10W 12VA алюминий 3000К</t>
  </si>
  <si>
    <t>92508 Светильник встраиваемый круглый поворотный LED Power Line Side 1x5W 6VA алюминий 3000К</t>
  </si>
  <si>
    <t>92509 Светильник встраиваемый круглый поворотный LED Power Line Bow 1x10W 12VA алюминий (cd 750) 3000К</t>
  </si>
  <si>
    <t>92510 Светильник встраиваемый круглый поворотный LED Power Line Bow 1x5W 6VA алюминий (cd 450) 3000К</t>
  </si>
  <si>
    <t>92511 Светильник встраиваемый круглый поворотный LED Power Line Turbo 1x10W 12VA алюминий (cd 420) 3000К</t>
  </si>
  <si>
    <t>92512 Светильник встраиваемый круглый поворотный LED Power Line Turbo 1x5W 6VA алюминий (cd 360) 3000К</t>
  </si>
  <si>
    <t>92513 Светильник встраиваемый квадратный поворотный LED Power Line Scope 1x10W 12VA алюминий (cd 104) 3000К</t>
  </si>
  <si>
    <t>92514 Светильник встраиваемый квадратный поворотный LED Power Line Linear 1x6W 6VA хром матовый 3000К</t>
  </si>
  <si>
    <t>92515 Накладной кквадрат к светильнику 92514 хром матовый</t>
  </si>
  <si>
    <t>92516 Набор светильников встраиваемых круглых поворотных LED 3x3,5W GU10 230V белый (IP23)</t>
  </si>
  <si>
    <t>92517 Набор светильников встраиваемых круглых поворотных LED Power Lens Spot 3x3W железо шероховатое (транс 10VA) (IP23) 3000К</t>
  </si>
  <si>
    <t>92518 Набор светильников встраиваемых круглых поворотных LED Power Lens Spot 5x3W железо шероховатое (транс 15VA) (IP23) 3000К</t>
  </si>
  <si>
    <t>93000 Светильник накладной круглый мебельный max.1x13W GX53 230V белый</t>
  </si>
  <si>
    <t>93001 Светильник накладной круглый мебельный max.1x13W GX53 230V железо шероховатое</t>
  </si>
  <si>
    <t>93002 Светильник накладной квадратный мебельный max.1x13W GX53 230V белый</t>
  </si>
  <si>
    <t>93003 Светильник накладной квадратный мебельный max.1x13W GX53 230V железо шероховатое</t>
  </si>
  <si>
    <t>93500 Набор светильников накладных треугольных мебельных 3x20W G4 230/12V нержавеющая сталь/стекло (с вкл+сенсор+транс 60VA)</t>
  </si>
  <si>
    <t>93503 Набор светильников накладных треугольных мебельных PowerLED 3x5W сталь/теплый белый (транс 18VA) (с вкл)  3700-5000K</t>
  </si>
  <si>
    <t>93504 Набор светильников накладных треугольных мебельных PowerLED 3x5W сталь/дневной свет (транс 18VA) (с вкл)  3700-5000K</t>
  </si>
  <si>
    <t>93505 Набор светильников накладных круглых мебельных поворотных 3x20W G4 230/12V золото (транс 60VA)</t>
  </si>
  <si>
    <t>93506 Набор светильников накладных круглых мебельных поворотных 3x20W G4 230/12V хром (транс 60VA)</t>
  </si>
  <si>
    <t>93507 Набор светильников накладных круглых мебельных поворотных 3x20W G4 230/12V железо шероховатое (транс 60VA)</t>
  </si>
  <si>
    <t>93508 Набор светильников накладных круглых мебельных поворотных 3x20W G4 230/12V хром матовый (транс 60VA)</t>
  </si>
  <si>
    <t>93509 Набор светильников накладных круглых мебельных поворотных 3x20W G4 230/12V белый (транс 60VA)</t>
  </si>
  <si>
    <t>93510 Светильник накладной круглый мебельный поворотный max.1х20W G4 12V золото</t>
  </si>
  <si>
    <t>93511 Светильник накладной круглый мебельный поворотный max.1х20W G4 12V хром</t>
  </si>
  <si>
    <t>93512 Светильник накладной круглый мебельный поворотный max.1х20W G4 12V железо шероховатое</t>
  </si>
  <si>
    <t>93513 Светильник накладной круглый мебельный поворотный max.1х20W G4 12V хром матовый</t>
  </si>
  <si>
    <t>93514 Светильник накладной круглый мебельный поворотный max.1х20W G4 12V белый</t>
  </si>
  <si>
    <t>93515 Набор светильников встраиваемых круглых мебельных поворотных 5х20W G4 230/12V хром (транс 105VA)</t>
  </si>
  <si>
    <t>93516 Набор светильников встраиваемых круглых мебельных поворотных 5х20W G4 230/12V железо шероховатое (транс 105VA)</t>
  </si>
  <si>
    <t>93517 Набор светильников встраиваемых круглых мебельных поворотных 5х20W G4 230/12V хром матовый (транс 105VA)</t>
  </si>
  <si>
    <t>93518 Набор светильников встраиваемых круглых мебельных поворотных 5х20W G4 230/12V белый (транс 105VA)</t>
  </si>
  <si>
    <t>93519 Набор светильников встраиваемых круглых мебельных поворотных 3х20W G4 230/12V золото (транс 60VA)</t>
  </si>
  <si>
    <t>93520 Набор светильников встраиваемых круглых мебельных поворотных 3х20W G4 230/12V хром (транс 60VA)</t>
  </si>
  <si>
    <t>93521 Набор светильников встраиваемых круглых мебельных поворотных 3х20W G4 230/12V железо шероховатое (транс 60VA)</t>
  </si>
  <si>
    <t>93522 Набор светильников встраиваемых круглых мебельных поворотных 3х20W G4 230/12V хром матовый (транс 60VA)</t>
  </si>
  <si>
    <t>93523 Набор светильников встраиваемых круглых мебельных поворотных 3х20W G4 230/12V белый (транс 60VA)</t>
  </si>
  <si>
    <t>93524 Светильник встраиваемый круглый мебельный поворотный max.1х20W G4 12V золото</t>
  </si>
  <si>
    <t>93525 Светильник встраиваемый круглый мебельный поворотный max.1х20W G4 12V хром</t>
  </si>
  <si>
    <t>93526 Светильник встраиваемый круглый мебельный поворотный max.1х20W G4 12V железо шероховатое</t>
  </si>
  <si>
    <t>93527 Светильник встраиваемый круглый мебельный поворотный max.1х20W G4 12V хром матовый</t>
  </si>
  <si>
    <t>93528 Светильник встраиваемый круглый мебельный поворотный max.1х20W G4 12V белый</t>
  </si>
  <si>
    <t>93529 Светильник встраиваемый квадратный мебельный поворотный max.1х20W G4 12V белый (IP44)</t>
  </si>
  <si>
    <t>93530 Набор светильников встраиваемых квадратных мебельных поворотных 3х20W G4 230/12V белый (транс 60VA) (IP44)</t>
  </si>
  <si>
    <t>93531 Светильник встраиваемый квадратный мебельный поворотный max.1х20W G4 12V железо шероховатое (IP44)</t>
  </si>
  <si>
    <t>93532 Набор светильников встраиваемых квадратных мебельных поворотных 3х20W G4 230/12V железо шероховатое (транс 60VA) (IP44)</t>
  </si>
  <si>
    <t>93533 Светильник встраиваемый квадратный мебельный поворотный max.1х20W G4 12V хром матовый (IP44)</t>
  </si>
  <si>
    <t>93534 Набор светильников встраиваемых квадратных мебельных поворотных 3х20W G4 230/12V хром матовый (транс 60VA) (IP44)</t>
  </si>
  <si>
    <t>93535 Светильник встраиваемый квадратный мебельный поворотный max.1х20W G4 12V хром (IP44)</t>
  </si>
  <si>
    <t>93536 Набор светильников встраиваемых квадратных мебельных поворотных 3х20W G4 230/12V хром (транс 60VA) (IP44)</t>
  </si>
  <si>
    <t>93537 Накладной квадрат к мебельному светильнику белый</t>
  </si>
  <si>
    <t>93538 Накладной квадрат к мебельному светильнику железо шероховатое</t>
  </si>
  <si>
    <t>93539 Накладной квадрат к мебельному светильнику хром матовый</t>
  </si>
  <si>
    <t>93540 Накладной квадрат к мебельному светильнику хром</t>
  </si>
  <si>
    <t>93541 Набор светильников встраиваемых круглых мебельных LED 3x3W алюминий (транс 12VA) (cd 613) 3000К</t>
  </si>
  <si>
    <t>93542 Светильник встраиваемый круглый мебельный LED 1x3W алюминий (транс 3VA) (cd 613) 3000К</t>
  </si>
  <si>
    <t>93700 Светильник встраиваемый круглый LED UpDownlight 1x1W 12V сатин (IP67, cd 13) 3000K</t>
  </si>
  <si>
    <t>93701 Набор светильников встраиваемых круглых LED UpDownlight 3x1W 230/12V сатин (транс 12VA) (IP67, cd 13) 3000K</t>
  </si>
  <si>
    <t>93702 Набор светильников встраиваемых декоративных EasyPower 3х50W GU5,3 230/12V хром матовый (транс 150VA)</t>
  </si>
  <si>
    <t>93726 Светильник встраиваемый квадратный max.1х35W GU5,3 12V железо шероховатое (IP65)</t>
  </si>
  <si>
    <t>93727 Набор светильников встраиваемых квадратных 3x35W GU5,3 230/12V железо шероховатое (транс 105VA) (IP65)</t>
  </si>
  <si>
    <t>93728 Светильник встраиваемый квадратный max.1х35W GU5,3 12V белый (IP65)</t>
  </si>
  <si>
    <t>93729 Набор светильников встраиваемых квадратных 3x35W GU5,3 230/12V белый (транс 105VA) (IP65)</t>
  </si>
  <si>
    <t>93732 Набор светильников+кольца LED Star 3x20W/3x1,5W 230V/12V  GU5,3 железо шероховатое (транс 60VA)</t>
  </si>
  <si>
    <t>94000 Cветильник для CombiSystems Wire&amp;RAIL 12V Techno 1x35W GU5,3 12V железо шероховатое (B-30/160mm)</t>
  </si>
  <si>
    <t>94001 Базовая тросовая система DecoSystems Wire 12V max.105W 5х20W GU5.3 230/12V хром матовый (транс 105VA) (L-10m)</t>
  </si>
  <si>
    <t>94002 Базовая тросовая система DecoSystems Wire 12V max.150W 7х20W GU5.3 230/12V хром матовый (транс 150VA) (L-10m)</t>
  </si>
  <si>
    <t>94003 Базовая тросовая система 2Easy WIRE 12V max.105W 230/12V серый (транс 105VA) (L-5m)</t>
  </si>
  <si>
    <t>94004 Базовая шинная система 2Easy Rail 12V max.105W 230/12V хром матовый (транс 105VA) (L-2,1m)</t>
  </si>
  <si>
    <t>94005 Комплект светильников для системы 2Easy Wire&amp;Rail 12V 2Easy Colmar 5x20W GU4 12V хром/сатин (B-30/160mm)</t>
  </si>
  <si>
    <t>94006 Комплект светильников для системы 2Easy Wire&amp;Rail 12V 2Easy MiniPower 5x20W GU4 12V хром матовый (B-30/160mm)</t>
  </si>
  <si>
    <t>94007 Комплект светильников для системы 2Easy Wire&amp;Rail 12V 2Easy Basil 5x20W GU5,3 12V хром матовый (B-30/160mm)</t>
  </si>
  <si>
    <t>94008 Комплект светильников для системы 2Easy Wire&amp;Rail 12V 2Easy Curcuma 5x20W GU4 12V хром матовый/опал (B-30/160mm)</t>
  </si>
  <si>
    <t>94009 Комплект светильников для системы 2Easy Wire&amp;Rail 12V 2Easy Cumin 5x20W GU5,3 12V хром матовый (B-30/160mm)</t>
  </si>
  <si>
    <t>94010 Комплект светильников для системы 2Easy Wire&amp;Rail 12V 2Easy Sheela 5x20W GU5,3 12V хром матовый/опал (B-30/160mm)</t>
  </si>
  <si>
    <t>94011 Комплект светильников для системы 2Easy Wire&amp;Rail 12V 2Easy Sheela 5x20W GU5,3 12V хром черный/опал (B-30/160mm)</t>
  </si>
  <si>
    <t>94012 Комплект светильников для системы 2Easy Wire&amp;Rail 12V 2Easy Sheela 5x20W GU5,3 12V никель лощеный (B-30/160mm)</t>
  </si>
  <si>
    <t>94013 Комплект светильников для системы 2Easy Wire&amp;Rail 12V 2Easy Mix 5x20W GU5,3 12V хром/керамика (B-30/160mm)</t>
  </si>
  <si>
    <t>94014 Комплект светильников для системы 2Easy Wire&amp;Rail 12V 2Easy Mac2RD 5x20W GU4 12V хром матовый (B-30/160mm)</t>
  </si>
  <si>
    <t>94015 Cветильник для CombiSystems Wire&amp;RAIL 12V Bolo 1x20W G4 12V хром матовый/опал (B-30/160mm)</t>
  </si>
  <si>
    <t>94016 Cветильник для CombiSystems Wire&amp;RAIL 12V Colmar 1x35W GU4 12V хром/сатин (B-30/160mm)</t>
  </si>
  <si>
    <t>94017 Cветильник для CombiSystems Wire&amp;RAIL 12V Verbier 1x35W GU4 12V хром матовый/опал (B-30/160mm)</t>
  </si>
  <si>
    <t>94018 Cветильник для CombiSystems Wire&amp;RAIL 12V Tangens 1x35W GU5,3 12V железо шероховатое (B-30/160mm)</t>
  </si>
  <si>
    <t>94019 Cветильник для CombiSystems Wire&amp;RAIL 12V MiniPower 1x35W GU4 12V хром матовый (B-30/160mm)</t>
  </si>
  <si>
    <t>94020 Cветильник для CombiSystems Wire&amp;RAIL 12V Pepper 1x35W GU5,3 12V хром матовый/опал (B-30/160mm)</t>
  </si>
  <si>
    <t>94021 Cветильник для CombiSystems Wire&amp;RAIL 12V Wasabi 1x50W G53 12V хром матовый (B-30/160mm)</t>
  </si>
  <si>
    <t>94022 Cветильник для CombiSystems Wire&amp;RAIL 12V Basil 1x20W GU5.3 12V хром матовый (B-30/160mm)</t>
  </si>
  <si>
    <t>94023 Cветильник для CombiSystems Wire&amp;RAIL 12V Salt 1x20W GU5.3 12V хром матовый (B-30/160mm)</t>
  </si>
  <si>
    <t>94024 Cветильник для CombiSystems Wire&amp;RAIL 12V Chili 1x35W GU5,3 12V хром матовый/сатин (B-30/160mm)</t>
  </si>
  <si>
    <t>94025 Cветильник для CombiSystems Wire&amp;RAIL 12V Curcuma 1x35W GU4 12V хром/опал (B-30/160mm)</t>
  </si>
  <si>
    <t>94026 Cветильник для CombiSystems Wire&amp;RAIL 12V Curcuma 1x35W GU4 12V хром/оранжевый прозрачный (B-30/160mm)</t>
  </si>
  <si>
    <t>94027 Cветильник для CombiSystems Wire&amp;RAIL 12V Cumin 1x35W GU5,3 12V хром матовый (B-30/160mm)</t>
  </si>
  <si>
    <t>94028 Cветильник для CombiSystems Wire&amp;RAIL 12V Fennel 2x20W G4 12V хром матовый/сатин (B-30/160mm)</t>
  </si>
  <si>
    <t>94029 Cветильник для CombiSystems Wire&amp;RAIL 12V Ginger 2x20W GU4 12V хром матовый (B-30/160mm)</t>
  </si>
  <si>
    <t>94032 Основание для DecoSystems Wire&amp;RAIL 12V 1x35W GU5,3 12V хром/сатин (B-30/160mm)</t>
  </si>
  <si>
    <t>94033 Базовая система DecoSystems Rail 12V max.105W 5х20W GU5.3 230/12V хром матовый (транс 105VA) (L-2,1m,B-30mm)</t>
  </si>
  <si>
    <t>94034 Базовая система DecoSystems Rail 12V max.150W 7х20W GU5.3 230/12V хром матовый (транс 150VA) (L-2,8m,B-30mm)</t>
  </si>
  <si>
    <t>94037 Cветильник для CombiSystems Wire&amp;RAIL 12V Cone Wenge 1x3W 12V 3000K хром матовый (B-30/160mm)</t>
  </si>
  <si>
    <t>94042 Cветильник для CombiSystems Wire&amp;RAIL 12V Pepper 1x35W GU5,3 12V хром/красный прозрачный (B-30/160mm)</t>
  </si>
  <si>
    <t>94043 Cветильник для CombiSystems Wire&amp;RAIL 12V Colmar 1x35W GU4 12V хром/оранжевый лощеный (B-30/160mm)</t>
  </si>
  <si>
    <t>94044 Cветильник для CombiSystems Wire&amp;RAIL 12V EasyPower 1x50W GU5.3 12V хром матовый (B-30/160mm)</t>
  </si>
  <si>
    <t>94045 Cветильник для CombiSystems Wire&amp;RAIL 12V Sheela 1x35W GU5,3 12V хром матовый/опал (B-30/160mm)</t>
  </si>
  <si>
    <t>94046 Cветильник для CombiSystems Wire&amp;RAIL 12V Sheela 1x35W GU5,3 12V хром черный/опал (B-30/160mm)</t>
  </si>
  <si>
    <t>94047 Cветильник для CombiSystems Wire&amp;RAIL 12V Sheela 1x35W GU5,3 12V никель лощеный (B-30/160mm)</t>
  </si>
  <si>
    <t>94048 Cветильник для CombiSystems Wire&amp;RAIL 12V Mix 1x20W GU5,3 12V хром/керамика (B-30/160mm)</t>
  </si>
  <si>
    <t>94049 Cветильник для CombiSystems Wire&amp;RAIL 12V Sphere 2x20W GU4 12V хром (B-30/160mm)</t>
  </si>
  <si>
    <t>94052 Cветильник для CombiSystems Wire&amp;RAIL 12V Mac2 LED 1x1W GU5,3 12V хром матовый (B-30/160mm)</t>
  </si>
  <si>
    <t>94053 Cветильник для CombiSystems Wire&amp;RAIL 12V Mac2 1x35W GU5.3 12V хром матовый (B-30/160mm)</t>
  </si>
  <si>
    <t>94054 Cветильник для CombiSystems Wire&amp;RAIL 12V Mac2 1x20W GU4 12V хром матовый (B-30/160mm)</t>
  </si>
  <si>
    <t>94056 Cветильник для CombiSystems Wire&amp;RAIL 12V Square 1x1,8W 12V 3000K хром матовый (B-30/160mm)</t>
  </si>
  <si>
    <t>94057 Cветильник для CombiSystems Wire&amp;RAIL 12V Linear 1x6W 12V 3000K хром матовый (B-30/160mm)</t>
  </si>
  <si>
    <t>94058 Cветильник для CombiSystems Wire&amp;RAIL 12V Linear 2x6W 12V 3000K хром матовый (B-30/160mm)</t>
  </si>
  <si>
    <t>94812 Светильник с вилкой Plug 1х4W G5 230V белый (с вкл)</t>
  </si>
  <si>
    <t>94819 Светильник с вилкой Plug LED 1W 230V белый (с вкл+смена и остановка цвета)</t>
  </si>
  <si>
    <t>95000 Адаптер для маятника для шинной системы U-RAIL 230V L&amp;E хром матовый</t>
  </si>
  <si>
    <t>95001 Адаптер для маятника для шинной системы U-RAIL 230V L&amp;E хром</t>
  </si>
  <si>
    <t>95002 Адаптер для маятника для шинной системы U-RAIL 230V L&amp;E белый</t>
  </si>
  <si>
    <t>95003 Основание для Light&amp;Easy URail 230V Blanko 1x11W E27 230V хром матовый</t>
  </si>
  <si>
    <t>95004 Основание для Light&amp;Easy URail 230V Blanko 1x11W E27 230V хром</t>
  </si>
  <si>
    <t>95005 Основание для Light&amp;Easy URail 230V Blanko 1x11W E27 230V белый</t>
  </si>
  <si>
    <t>95006 Cветильник для шинной системы U-RAIL 230V L&amp;E Pherus 1x9W E14 230V белый</t>
  </si>
  <si>
    <t>95007 Cветильник для шинной системы U-RAIL 230V L&amp;E Ring 1x11W GU10 230V белый</t>
  </si>
  <si>
    <t>95008 Cветильник для шинной системы U-RAIL 230V L&amp;E Barelli 1x50W GU10 230V белый</t>
  </si>
  <si>
    <t>95009 Cветильник для шинной системы U-RAIL 230V L&amp;E Barelli 1x50W GU10 230V хром</t>
  </si>
  <si>
    <t>95010 Основание для DecoSystems URail 230V Basic-Pendulum 1x7W GZ10/GU10 230V хром матовый</t>
  </si>
  <si>
    <t>95011 Основание для DecoSystems URail 230V Basic-Pendulum 1x7W GZ10/GU10 230V белый</t>
  </si>
  <si>
    <t>95012 Основание для DecoSystems URail 230V Basic-Pendulum 1x7W GZ10/GU10 230V хром</t>
  </si>
  <si>
    <t>95013 Основание для DecoSystems URail 230V Basic-Pendulum 1x40W GZ10 230V хром матовый</t>
  </si>
  <si>
    <t>95014 Основание для DecoSystems URail 230V Basic-Pendulum 1x40W GZ10 230V белый</t>
  </si>
  <si>
    <t>95015 Основание для DecoSystems URail 230V Basic-Pendulum 1x40W GZ10 230V хром</t>
  </si>
  <si>
    <t>95016 Базовая шинная система URail 230V max.1000W хром матовый (L-3,3m)</t>
  </si>
  <si>
    <t>95017 Базовая шинная система URail 230V max.1000W белый (L-3,3m)</t>
  </si>
  <si>
    <t>95018 Базовая шинная система URail 230V max.1000W хром (L-3,3m)</t>
  </si>
  <si>
    <t>95019 Основание для DecoSystems URail 230V Basic-Spot 1x40W GZ10 230V хром матовый</t>
  </si>
  <si>
    <t>95020 Основание для DecoSystems URail 230V Basic-Spot 1x40W GZ10 230V белый</t>
  </si>
  <si>
    <t>95021 Основание для DecoSystems URail 230V Basic-Spot 1x40W GZ10 230V хром</t>
  </si>
  <si>
    <t>95022 Основание для DecoSystems URail 230V Basic-Spot 1x7W GZ10/GU10 230V хром матовый</t>
  </si>
  <si>
    <t>95023 Основание для DecoSystems URail 230V Basic-Spot 1x7W GZ10/GU10 230V белый</t>
  </si>
  <si>
    <t>95024 Основание для DecoSystems URail 230V Basic-Spot 1x7W GZ10/GU10 230V хром</t>
  </si>
  <si>
    <t>95036 Cветильник для шинной системы U-RAIL 230V L&amp;E Spot Ledmanz1 1x3W 3000K 230V хром матовый</t>
  </si>
  <si>
    <t>95037 Cветильник для шинной системы U-RAIL 230V L&amp;E Spot Ledmanz2 1x3W 3000K 230V хром матовый</t>
  </si>
  <si>
    <t>95038 Cветильник для шинной системы U-RAIL 230V L&amp;E Linear 2x6W 3000K 230V хром матовый</t>
  </si>
  <si>
    <t>95041 Основание для DecoSystems URail 230V Basic-Set 4x7W GZ10/GU10 230V хром матовый</t>
  </si>
  <si>
    <t>95042 Основание для DecoSystems URail 230V Basic-Set 4x7W GZ10/GU10 230V белый</t>
  </si>
  <si>
    <t>95043 Основание для DecoSystems URail 230V Basic-Set 4x7W GZ10/GU10 230V хром</t>
  </si>
  <si>
    <t>95044 Основание для DecoSystems URail 230V Basic-Set 4x40W GZ10 230V хром матовый</t>
  </si>
  <si>
    <t>95045 Основание для DecoSystems URail 230V Basic-Set 4x40W GZ10 230V белый</t>
  </si>
  <si>
    <t>95046 Основание для DecoSystems URail 230V Basic-Set 4x40W GZ10 230V хром</t>
  </si>
  <si>
    <t>95047 Шина для шинной системы ULine max.150W 12V 0,5m хром матовый</t>
  </si>
  <si>
    <t>95048 Шина для шинной системы ULine max.150W 12V 1m хром матовый</t>
  </si>
  <si>
    <t>95049 Шина для шинной системы ULine max.150W 12V 2m хром матовый</t>
  </si>
  <si>
    <t>95050 Трансформатор ULine Transfo 230/12V 230V 60VA max.60W хром матовый</t>
  </si>
  <si>
    <t>95051 Трансформатор ULine Transfo 230/12V 230V 150VA max.150W хром матовый</t>
  </si>
  <si>
    <t>95052 Линейный соединитель для шинной системы ULine max.150W 12V хром матовый</t>
  </si>
  <si>
    <t>95053 T-соединитель для шинной системы ULine max.150W 12V хром матовый</t>
  </si>
  <si>
    <t>95054 X-соединитель для шинной системы ULine max.150W 12V хром матовый</t>
  </si>
  <si>
    <t>95055 L-соединитель для шинной системы ULine max.150W 12V хром матовый</t>
  </si>
  <si>
    <t>95056 Соединитель MAX гибкий  для шинной системы ULine max.150W 12V хром матовый</t>
  </si>
  <si>
    <t>95057 Cветильник для шинной системы ULine Sheela 1x20W 12V хром матовый</t>
  </si>
  <si>
    <t>95058 Cветильник для шинной системы ULine Mitech 1x35W 12V хром матовый</t>
  </si>
  <si>
    <t>95059 Cветильник для шинной системы ULine Sheela 1x35W 12V хром матовый</t>
  </si>
  <si>
    <t>95060 Cветильник для шинной системы ULine Sheela 1x35W 12V хром матовый</t>
  </si>
  <si>
    <t>95061 Cветильник для шинной системы ULine Pencil 1x3W 3000K 12V хром матовый</t>
  </si>
  <si>
    <t>95062 Cветильник для шинной системы ULine Fennel 1x3W 3000K 12V хром матовый</t>
  </si>
  <si>
    <t>95063 Cветильник для шинной системы ULine Cone 1x5W 3000K 12V хром матовый</t>
  </si>
  <si>
    <t>95064 Cветильник для шинной системы ULine InLine 9x0,1W 3000K 12V хром матовый</t>
  </si>
  <si>
    <t>95066 Cветильник для шинной системы ULine Line 1x20W 3000K 12V хром матовый</t>
  </si>
  <si>
    <t>95067 Базовая шинная система ULine 12V max.60W 230/12V хром матовый (транс 60VA) (L-2,3m)</t>
  </si>
  <si>
    <t>95068 Базовая шинная система ULine 12V max.150W 230/12V хром матовый (транс 150VA) (L-3,2m)</t>
  </si>
  <si>
    <t>95313 Cветильник для шинной системы U-RAIL 230V L&amp;E Gurnemanz 1x50W GU5,3 230/12V белый (транс 60VA)</t>
  </si>
  <si>
    <t>96004 Основание для Combi/DecoSystems Wire&amp;RAIL 1х35W GU5,3 12V хром матовый (B-30/160mm)</t>
  </si>
  <si>
    <t>96016 Основание для  DecoSystems LED Wire&amp;RAIL 1х3W 12V хром матовый (B-30/160mm)</t>
  </si>
  <si>
    <t>96039 Трансформатор Deco Toroidal Decorative Transfo 230/12V 230V 150VA max.150W алюминиевый матовый</t>
  </si>
  <si>
    <t>96040 Трансформатор Deco Toroidal Decorative Transfo 230/12V 230V 200VA max.200W алюминиевый матовый</t>
  </si>
  <si>
    <t>96041 Трансформатор Deco Toroidal Decorative Transfo 230/12V 230V 300VA max.300W алюминиевый матовый</t>
  </si>
  <si>
    <t>96501 Набор шинных светильников RAIL 12V JoJo Verbier 150 3x35W/1x20W GU4 230/12V железо шероховатое/опал (транс 150VA) (L-2,1m,B-30mm)</t>
  </si>
  <si>
    <t>96511 Набор шинных светильников RAIL 12V Sinus Teja 105 3x35W GU5,3 230/12V железо шероховатое (транс 105VA) (L-0,7m,B-30mm)</t>
  </si>
  <si>
    <t>96512 Набор шинных светильников RAIL 12V Sinus Teja 105 3x35W GU5,3 230/12V старая латунь (транс 105VA) (L-0,7m,B-30mm)</t>
  </si>
  <si>
    <t>96515 Набор шинных светильников RAIL 12V Sinus Cannes 105 3x35W GU5,3 230/12V железо крацеванное/дерево (транс 105VA) (L-0,7m,B-30mm)</t>
  </si>
  <si>
    <t>96516 Набор шинных светильников RAIL 12V Twister Cannes 150 4x35W GU5,3 230/12V белый (транс 150VA) (L-355/415mm,B-30mm)</t>
  </si>
  <si>
    <t>96517 Набор шинных светильников RAIL 12V Twister Cannes 150 4x35W GU5,3 230/12V железо крацеванное/дерево (транс 150VA) (L-355/415mm,B-30mm)</t>
  </si>
  <si>
    <t>96518 Набор шинных светильников RAIL 12V Twister Verbier 150 4x35W GU4 230/12V старая латунь (транс 150VA) (D-450mm,B-30mm)</t>
  </si>
  <si>
    <t>96520 Набор шинных светильников RAIL 12V Hip Cannes 150 4x35W GU5,3 230/12V белый (транс 150VA) (L-1,4m,B-30mm)</t>
  </si>
  <si>
    <t>96521 Набор шинных светильников RAIL 12V Hip Teja 150 4x35W GU5,3 230/12V железо шероховатое (транс 150VA) (L-1,4m,B-30mm)</t>
  </si>
  <si>
    <t>96522 Набор шинных светильников RAIL 12V Hip Cannes 150 4x35W GU5,3 230/12V железо крацеванное/дерево (транс 150VA) (L-1,4m,B-30mm)</t>
  </si>
  <si>
    <t>96523 Набор шинных светильников RAIL 12V Hip Teja 150 4x35W GU5,3 230/12V белый (транс 150VA) (L-1,4m,B-30mm)</t>
  </si>
  <si>
    <t>96524 Набор шинных светильников RAIL 12V Hip Teja 150 4x35W GU5,3 230/12V старая латунь (транс 150VA) (L-1,4m,B-30mm)</t>
  </si>
  <si>
    <t>96525 Набор шинных светильников RAIL 12V Hip Verbier 150 4x35W GU4 230/12V железо шероховатое/опал (транс 150VA) (L-1,4m,B-30mm)</t>
  </si>
  <si>
    <t>96526 Набор шинных светильников RAIL 12V Hip Verbier 150 4x35W GU4 230/12V старая латунь (транс 150VA) (L-1,4m,B-30mm)</t>
  </si>
  <si>
    <t>96527 Набор шинных светильников RAIL 12V Ginger 3x(2x20W)/2x10w GU4/G4 230/12V хром матовый (транс 150VA) (L-1,4m,B-30mm)</t>
  </si>
  <si>
    <t>96831 Питание электроэнергией для шинной системы U-RAIL 230V L&amp;E max.1000W 230V титан</t>
  </si>
  <si>
    <t>96832 Линейный соединитель для шинной системы U-RAIL 230V L&amp;E max.1000W 230V титан</t>
  </si>
  <si>
    <t>96833 Шина для шинной системы U-RAIL 230V L&amp;E max.1000W 230V 1m титан</t>
  </si>
  <si>
    <t>96834 Шина для шинной системы U-RAIL 230V L&amp;E max.1000W 230V 2m титан</t>
  </si>
  <si>
    <t>96835 Набор шинных светильников U-RAIL 230V Klingsor 4x50W GU10 230V титан/черный (L-2,2m)</t>
  </si>
  <si>
    <t>96836 Набор шинных светильников U-RAIL 230V Barelli 4x50W GZ10 230V титан (L-2,2m)</t>
  </si>
  <si>
    <t>96837 Набор шинных светильников U-RAIL 230V Barelli 4x50W GU10 230V титан (L-2,2m)</t>
  </si>
  <si>
    <t>96838 Набор шинных светильников U-RAIL 230V Pharus 4x9W GZ10 230V титан (L-2,2m)</t>
  </si>
  <si>
    <t>96839 Набор шинных светильников U-RAIL 230V Titurel 4x40W G9 230V титан/опал/черный (L-2,2m)</t>
  </si>
  <si>
    <t>96840 Cветильник для шинной системы U-RAIL 230V L&amp;E Amfortas 1x40W G9 230V титан/алюминий</t>
  </si>
  <si>
    <t>96841 Cветильник для шинной системы U-RAIL 230V L&amp;E Titurel 1x40W G9 230V титан/опал/черный</t>
  </si>
  <si>
    <t>96842 Cветильник для шинной системы U-RAIL 230V L&amp;E Kundry 1x50W GZ10 230V титан/опал</t>
  </si>
  <si>
    <t>96843 Cветильник для шинной системы U-RAIL 230V L&amp;E Klingsor 1x50W GU10 230V титан/черный</t>
  </si>
  <si>
    <t>96844 Cветильник для шинной системы U-RAIL 230V L&amp;E Gurnemanz 1x50W GU5,3 230/12V титан (транс 60VA)</t>
  </si>
  <si>
    <t>96845 Cветильник для шинной системы U-RAIL 230V L&amp;E Roncalli 1x50W GU10 230V титан</t>
  </si>
  <si>
    <t>96846 Cветильник для шинной системы U-RAIL 230V L&amp;E Barelli 1x50W GU10 230V титан</t>
  </si>
  <si>
    <t>96847 Cветильник для шинной системы U-RAIL 230V L&amp;E Barelli 1x50W GZ10 230V титан/опал</t>
  </si>
  <si>
    <t>96848 Cветильник для шинной системы U-RAIL 230V L&amp;E Barelli 1x50W GZ10 230V титан/красный прозрачный</t>
  </si>
  <si>
    <t>96849 Cветильник для шинной системы U-RAIL 230V L&amp;E Pharus 1x9W E14 230V титан</t>
  </si>
  <si>
    <t>96850 Cветильник для шинной системы U-RAIL 230V L&amp;E Zambaioni 1x50W GZ10 230V титан/сатин</t>
  </si>
  <si>
    <t>96851 Соединитель гибкий для шинной системы U-RAIL 230V L&amp;E max.1000W 230V титан</t>
  </si>
  <si>
    <t>96852 Набор шинных светильников U-RAIL 230V Roncalli 4x50W GU10 230V титан (L-2,2m)</t>
  </si>
  <si>
    <t>96853 Набор шинных светильников U-RAIL 230V Amfortas 4x40W G9 230V титан/алюминий (L-2,2m)</t>
  </si>
  <si>
    <t>96854 Шина для шинной системы U-RAIL 230V L&amp;E max.1000W 230V 0,5m титан</t>
  </si>
  <si>
    <t>96855 Cветильник для шинной системы U-RAIL 230V L&amp;E Phil 1x40W G9 230V титан/сатин</t>
  </si>
  <si>
    <t>96856 Cветильник для шинной системы U-RAIL 230V L&amp;E Phelis 1x9W E14 230V титан/разноцветный</t>
  </si>
  <si>
    <t>96857 Cветильник для шинной системы U-RAIL 230V L&amp;E Sarrasani 1x50W GZ10 230V оранжевый</t>
  </si>
  <si>
    <t>96858 Cветильник для шинной системы U-RAIL 230V L&amp;E Sarrasani 1x50W GZ10 230V сатин</t>
  </si>
  <si>
    <t>96859 Cветильник для шинной системы U-RAIL 230V L&amp;E Ring ESL 1x11W GU10 230V титан</t>
  </si>
  <si>
    <t>96860 Набор шинных светильников U-RAIL 230V Ring ESL 4x11W GU10 230V титан (L-2,2m)</t>
  </si>
  <si>
    <t>96861 Cветильник для шинной системы U-RAIL 230V L&amp;E Energy ESL 1x9W E14 230V титан</t>
  </si>
  <si>
    <t>96862 Набор шинных светильников U-RAIL 230V Energy ESL 4x9W E14 230V титан (L-2,2m)</t>
  </si>
  <si>
    <t>96863 Питание электроэнергией для шинной системы U-RAIL 230V L&amp;E max.1000W 230V хром</t>
  </si>
  <si>
    <t>96864 Шина для шинной системы U-RAIL 230V L&amp;E max.1000W 230V 0,5m хром</t>
  </si>
  <si>
    <t>96865 Шина для шинной системы U-RAIL 230V L&amp;E max.1000W 230V 1m хром</t>
  </si>
  <si>
    <t>96866 Шина для шинной системы U-RAIL 230V L&amp;E max.1000W 230V 2m хром</t>
  </si>
  <si>
    <t>96867 Отвес для шинной системы U-RAIL 230V L&amp;E хром (H-105mm)</t>
  </si>
  <si>
    <t>96868 Соединитель гибкий для шинной системы U-RAIL 230V L&amp;E max.1000W 230V хром</t>
  </si>
  <si>
    <t>96869 Линейный соединитель для шинной системы U-RAIL 230V L&amp;E max.1000W 230V хром</t>
  </si>
  <si>
    <t>96870 Конечное питание для шинной системы U-RAIL 230V L&amp;E max.1000W 230V хром</t>
  </si>
  <si>
    <t>96871 Т-соединитель для шинной системы U-RAIL 230V L&amp;E max.1000W 230V хром</t>
  </si>
  <si>
    <t>96872  Х-соединитель для шинной системы U-RAIL 230V L&amp;E max.1000W 230V хром</t>
  </si>
  <si>
    <t>96873 Cветильник для шинной системы U-RAIL 230V L&amp;E Barelli 1x50W GZ10 230V хром/опал</t>
  </si>
  <si>
    <t>96874 Набор шинных светильников U-RAIL 230V Barelli 4x50W GZ10 230V хром/опал (L-2,2m)</t>
  </si>
  <si>
    <t>96875 Cветильник для шинной системы U-RAIL 230V L&amp;E Rumas 1x7W GU10 230V хром</t>
  </si>
  <si>
    <t>96876 Набор шинных светильников U-RAIL 230V Rumas 4x7W GU10 230V хром (L-2,2m)</t>
  </si>
  <si>
    <t>96877 Cветильник для шинной системы U-RAIL 230V L&amp;E Titurel 1x40W G9 230V хром/опал/черный</t>
  </si>
  <si>
    <t>96878 Набор шинных светильников U-RAIL 230V Titurel 4x40W G9 230V хром/опал/черный (L-2,2m)</t>
  </si>
  <si>
    <t>96879 Cветильник для шинной системы U-RAIL 230V L&amp;E Pherus 1x9W E14 230V хром</t>
  </si>
  <si>
    <t>96880 Набор шинных светильников U-RAIL 230V Pherus 4x9W E14 230V хром (L-2,2m)</t>
  </si>
  <si>
    <t>96881 Cветильник для шинной системы U-RAIL 230V L&amp;E Ring ESL 1x11W GU10 230V хром</t>
  </si>
  <si>
    <t>96882 Набор шинных светильников U-RAIL 230V Ring ESL 4x11W GU10 230V хром (L-2,2m)</t>
  </si>
  <si>
    <t>96883 Cветильник для шинной системы U-RAIL 230V L&amp;E Roncalli 1x50W GU10 230V хром</t>
  </si>
  <si>
    <t>96884 Набор шинных светильников U-RAIL 230V Roncalli 4x50W GU10 230V хром (L-2,2m)</t>
  </si>
  <si>
    <t>96885 Питание электроэнергией для шинной системы U-RAIL 230V L&amp;E max.1000W 230V хром матовый</t>
  </si>
  <si>
    <t>96886 Питание электроэнергией для шинной системы U-RAIL 230V L&amp;E max.1000W 230V белый</t>
  </si>
  <si>
    <t>96887 Питание электроэнергией для шинной системы U-RAIL 230V L&amp;E max.1000W 230V хром</t>
  </si>
  <si>
    <t>96888 Соединитель MAX гибкий для шинной системы U-RAIL 230V L&amp;E max.1000W 230V хром матовый</t>
  </si>
  <si>
    <t>96889 Соединитель MAX гибкий для шинной системы U-RAIL 230V L&amp;E max.1000W 230V белый</t>
  </si>
  <si>
    <t>96890 Соединитель MAX гибкий для шинной системы U-RAIL 230V L&amp;E max.1000W 230V хром</t>
  </si>
  <si>
    <t>97018 Набор тросовых светильников WIRE 12V Colmar 105 5x20W GU4 230/12V хром/сатин (транс 105VA) (L-10m,B-160mm)</t>
  </si>
  <si>
    <t>97049 Набор тросовых светильников WIRE 12V Bogen 105 5x20W GU5,3 230/12V алюминий/хром (транс 105VA) (L-10m,B-150mm)</t>
  </si>
  <si>
    <t>97050 Набор тросовых светильников WIRE 12V Bogen 150 7x20W GU5,3 230/12V алюминий/хром (транс 150VA) (L-10m,B-150mm)</t>
  </si>
  <si>
    <t>97096 Набор тросовых светильников Foto Duo 12V 3x20W G4 230/12V алюминий/прозрачный (транс 60VA) (L-3m,B-440mm)</t>
  </si>
  <si>
    <t>97097 Набор тросовых светильников Foto Duo 12V 5x20W G4 230/12V алюминий/прозрачный (транс 105VA) (L-3m,B-470mm)</t>
  </si>
  <si>
    <t>97111 Набор тросовых светильников WIRE 12V Verbier 150 4x35W GU4 230/12V железо шероховатое/опал (транс 150VA) (L-10m,B-160mm)</t>
  </si>
  <si>
    <t>97113 Набор тросовых светильников WIRE 12V Ufo 150 7x20W GU5,3 230/12V титан (транс 150VA) (L-10m,B-180mm)</t>
  </si>
  <si>
    <t>97122 Набор тросовых светильников WIRE 12V Verre satin 300 8x35W GU4 230/12V титан/сатин (транс 300VA) (L-15m,B-160mm)</t>
  </si>
  <si>
    <t>97131 Набор тросовых светильников WIRE 12V Glas 60 3x20W G4 230/12V хром/сатин (транс 60VA) (L-10m,B-125mm)</t>
  </si>
  <si>
    <t>97133 Набор тросовых светильников WIRE 12V Glas-Combi 100 5x20W G4 230/12V хром/сатин (транс 105VA) (L-10m,B-125mm)</t>
  </si>
  <si>
    <t>97152 Набор тросовых светильников WIRE 12V Pipeline 200 6x20W/4x(2x10W) G4 230/12V хром/сатин (транс 200VA) (L-12m,B-180-250mm)</t>
  </si>
  <si>
    <t>97176 Cветильник для тросовой системы WIRE 12V L&amp;E Rom 1x35W GU5,3 12V хром (В-160mm)</t>
  </si>
  <si>
    <t>97180 Набор тросовых светильников WIRE 12V Powerline 300 6x50W G53 230/12V алюминий (транс 300VA) (L-15m,B-190mm)</t>
  </si>
  <si>
    <t>97182 Набор тросовых светильников WIRE 12V Colmar 150 4x35W GU4 230/12V хром/сатин (транс 150VA) (L-10m,B-160mm)</t>
  </si>
  <si>
    <t>97183 Набор тросовых светильников WIRE 12V Glas 100 5x20W G4 230/12V хром/сатин (транс 105VA) (L-10m,B-125mm)</t>
  </si>
  <si>
    <t>97193 Набор тросовых светильников WIRE 12V Glas 100 5x20W G4 230/12V хром/оранжевый (транс 105VA) (L-10m,B-125mm)</t>
  </si>
  <si>
    <t>97198 Набор тросовых светильников WIRE 12V Tangens 150 4x35W GU5,3 230/12V никель лощеный (транс 150VA) (L-10m,B-160mm)</t>
  </si>
  <si>
    <t>97203 Набор тросовых светильников WIRE 12V Cardan 150 4x35W GU5,3 230/12V алюминий/хром (транс 150VA) (L-10m,B-125mm)</t>
  </si>
  <si>
    <t>97204 Набор тросовых светильников WIRE 12V Cardan 300 8x35W GU5,3 230/12V алюминий/хром (транс 300VA) (L-15m,B-125mm)</t>
  </si>
  <si>
    <t>97207 Набор тросовых светильников WIRE 12V MiniPower 150 4x35W GU4 230/12V хром матовый (транс 150VA) (L-10m,B-160mm)</t>
  </si>
  <si>
    <t>97222 Базовая шинная система 300 RAIL 12V L&amp;E Spice max.300W 230/12V хром матовый (транс 300VA) (L-4,3m,B-30mm)</t>
  </si>
  <si>
    <t>97226 Базовая шинная система 210 RAIL 12V L&amp;E Spice max.210W 230/12V хром матовый (транс 2х105VA) (L-4,3m,B-30mm)</t>
  </si>
  <si>
    <t>97231 Набор шинных светильников RAIL 12V Spice Cumin 210 6x35W GU5,3 230/12V хром матовый (транс 2x105VA) (L-2x2,1m,B-30mm)</t>
  </si>
  <si>
    <t>97240 Набор шинных светильников RAIL 12V Spice Wasabi 300 6x50W G53 230/12V хром матовый (транс 300VA) (L-4,2m,B-30mm)</t>
  </si>
  <si>
    <t>97246 Набор тросовых светильников WIRE 12V Spice Ginger 300 7x(2x20W) GU4 230/12V хром матовый (транс 300VA) (L-12m,B-160mm)</t>
  </si>
  <si>
    <t>97251 Набор тросовых светильников WIRE 12V Spice Salt 105 5x20W GU5,3 230/12V хром матовый (транс 105VA) (L-10m,B-160mm)</t>
  </si>
  <si>
    <t>97265 Направляющая  для шинной системы RAIL 12V L&amp;E хром матовый</t>
  </si>
  <si>
    <t>97278 Трансформатор Deco Spice Transfo 230/12V 230V 300VA max.300W хром матовый</t>
  </si>
  <si>
    <t>97279 Трансформатор Deco Spice Transfo 230/12V 230V 210VA max.210W хром матовый</t>
  </si>
  <si>
    <t>97281 Перекрестный соединитель для тросовой системы WIRE 12V L&amp;E max.300W 12V 1 пара хром матовый</t>
  </si>
  <si>
    <t>97282 Штанга прямая  для шинной системы RAIL 12V L&amp;E max.300W 12V хром матовый (L-1,4m,B-30mm)</t>
  </si>
  <si>
    <t>97283 Питание электроэнергией для тросовой системы WIRE 12V L&amp;E max.300W 12V 1 пара хром матовый</t>
  </si>
  <si>
    <t>97286 Направляющая/Отвес 170 для тросовой системы WIRE 12V L&amp;E 1 пара хром матовый</t>
  </si>
  <si>
    <t>97287 Направляющая/Отвес 85 для тросовой системы WIRE 12V L&amp;E 1 пара хром матовый</t>
  </si>
  <si>
    <t>97288 Трансформатор электронный Deco Spice Electronic Transfo 230/12V 230V 210VA max.210W хром матовый</t>
  </si>
  <si>
    <t>97289 Монтажный комплект для тросовой системы WIRE 12V L&amp;E не изолированный хром матовый</t>
  </si>
  <si>
    <t>97322 Базовая шинная система PHANTOM 230V L&amp;E max.1000W титан (L-3m)</t>
  </si>
  <si>
    <t>97323 Соединитель для шинной системы PHANTOM 230V L&amp;E max.1000W 230V титан</t>
  </si>
  <si>
    <t>97324 Шина для шинной системы PHANTOM 230V L&amp;E max.1000W 230V 1m титан</t>
  </si>
  <si>
    <t>97325 Отвес для шинной системы PHANTOM 230V L&amp;E титан (H-140/270mm)</t>
  </si>
  <si>
    <t>97327 Cветильник для шинной системы PHANTOM 230V L&amp;E Philomene 1x50W GU10 230V титан</t>
  </si>
  <si>
    <t>97329 Cветильник для шинной системы PHANTOM 230V L&amp;E Phyllis 1x50W GU10 230V титан</t>
  </si>
  <si>
    <t>97331 Cветильник для шинной системы PHANTOM 230V L&amp;E Phobe 1x50W GU10 230V титан/сатин</t>
  </si>
  <si>
    <t>97332 Набор шинных светильников PHANTOM 230V Phylius 4x50W GU10 230V титан (L-2m)</t>
  </si>
  <si>
    <t>97333 Питание электроэнергией для шинной системы PHANTOM 230V L&amp;E max.1000W 230V титан</t>
  </si>
  <si>
    <t>97334 Набор шинных светильников PHANTOM 230V Phara 4x40W G9 230V титан/сатин (L-2m)</t>
  </si>
  <si>
    <t>97335 Cветильник для шинной системы PHANTOM 230V L&amp;E Phara 1x40W G9 230V титан/сатин</t>
  </si>
  <si>
    <t>97336 Набор шинных светильников PHANTOM 230V Philomene 4x50W GU10 230V титан (L-2m)</t>
  </si>
  <si>
    <t>97338 Набор шинных светильников PHANTOM 230V Phari 6x40W G9 230V титан/опал (L-3m)</t>
  </si>
  <si>
    <t>97340 Набор шинных светильников PHANTOM 230V Phylius 6x50W GU10 230V титан (L-3m)</t>
  </si>
  <si>
    <t>97341 Cветильник для шинной системы PHANTOM 230V L&amp;E Phari 1x40W G9 230V титан/опал</t>
  </si>
  <si>
    <t>97343 Cветильник для шинной системы PHANTOM 230V L&amp;E Phil 1x40W G9 230V титан/сатин</t>
  </si>
  <si>
    <t>97344 Cветильник для шинной системы PHANTOM 230V L&amp;E Phylius 1x50W GU10 230V титан</t>
  </si>
  <si>
    <t>97345 Соединитель гибкий для шинной системы PHANTOM 230V L&amp;E max.1000W 230V титан</t>
  </si>
  <si>
    <t>97346 Cветильник для шинной системы PHANTOM 230V L&amp;E Pharus 1x9W E14 230V титан/опал</t>
  </si>
  <si>
    <t>97347 Cветильник для шинной системы PHANTOM 230V L&amp;E Philo 1x50W GU10 230V титан</t>
  </si>
  <si>
    <t>97348 Cветильник для шинной системы PHANTOM 230V L&amp;E Philo 1x50W GU10 230V титан</t>
  </si>
  <si>
    <t>97349 Cветильник для шинной системы PHANTOM 230V L&amp;E Pharus 1x9W E14 230V титан/опал</t>
  </si>
  <si>
    <t>97353 Лампа галогенная 230V 50W GU10 24*alureflektor (D-111mm, H-73mm) (2000h) серебро</t>
  </si>
  <si>
    <t>97354 Адаптер для маятника, укорачиваемый для шинной системы PHANTOM 230V L&amp;E max.100W 230V титан</t>
  </si>
  <si>
    <t>97356 Линейный соединитель для шинной системы PHANTOM 230V L&amp;E max.1000W 230V титан</t>
  </si>
  <si>
    <t>97357 Шина для шинной системы PHANTOM 230V L&amp;E max.1000W 230V 0,5m титан</t>
  </si>
  <si>
    <t>97359 Набор шинных светильников PHANTOM 230V Pharus 4x9W E14 230V титан/опал (L-2m)</t>
  </si>
  <si>
    <t>97387 Адаптер для тросовой системы HIGHWIRE DUO 230V max.1000W 230V хром матовый/прозрачный</t>
  </si>
  <si>
    <t>97388 Питание электроэнергией для тросовой системы HIGHWIRE DUO 230V max.1000/3000W 230V хром матовый</t>
  </si>
  <si>
    <t>97390 Соединитель для тросовой системы HIGHWIRE DUO 230V max.1000W 230V хром матовый/прозрачный</t>
  </si>
  <si>
    <t>97393 Присоединение на стене для тросовой системы HIGHWIRE DUO 230V хром матовый</t>
  </si>
  <si>
    <t>97394 Настенное натяжное устройство для тросовой системы HIGHWIRE DUO 230V хром матовый</t>
  </si>
  <si>
    <t>97395 Направляющая/Отвес 170 для тросовой системы HIGHWIRE DUO 230V хром матовый</t>
  </si>
  <si>
    <t>97397 Набор тросовых светильников WIRE 12V Trinidad 105 5x20W G4 230/12V хром/прозрачный/сатин (транс 105VA) (L-10m,B-125mm)</t>
  </si>
  <si>
    <t>97402 Набор тросовых светильников WIRE 12V Сaracas 105 5x20W G4 230/12V хром/сатин (транс 105VA) (L-10m,B-130mm)</t>
  </si>
  <si>
    <t>97403 Cветильник для тросовой системы HIGHWIRE DUO 230V L&amp;E Alberti II 1x150W R7s 230V хром матовый/опал (В-200mm)</t>
  </si>
  <si>
    <t>97404 Cветильник для тросовой системы HIGHWIRE DUO 230V L&amp;E Zambaioni II 1x50W GZ10 230V хром матовый/опал (В-200mm)</t>
  </si>
  <si>
    <t>97411 Cветильник для тросовой системы HIGHWIRE DUO 230V L&amp;E Roncalli Topaz II 1x50W GU10 230V хром матовый/дымчатое стекло (В-200mm)</t>
  </si>
  <si>
    <t>97414 Cветильник для тросовой системы HIGHWIRE DUO 230V L&amp;E Duetti II 2x11W E27 230V хром матовый (В-200mm)</t>
  </si>
  <si>
    <t>97417 Cветильник для тросовой системы HIGHWIRE DUO 230V L&amp;E Sarrasani II 1x50W GZ10 230V хром матовый/сатин (В-200mm)</t>
  </si>
  <si>
    <t>97419 Cветильник для тросовой системы HIGHWIRE DUO 230V L&amp;E Zaretti II 1x50W GZ10 230V хром матовый/опал (В-200mm)</t>
  </si>
  <si>
    <t>97421 Cветильник для тросовой системы HIGHWIRE DUO 230V L&amp;E Zaretti II 1x50W GZ10 230V хром матовый/оранжевый прозрачный (В-200mm)</t>
  </si>
  <si>
    <t>97422 Отвес II 200 для тросовой системы HIGHWIRE DUO 230V хром матовый (L-2000mm,B-200mm)</t>
  </si>
  <si>
    <t>97426 Базовая тросовая система II HIGHWIRE 230V L&amp;E max.1000/3000W 230V хром матовый (L-8m,В-200mm)</t>
  </si>
  <si>
    <t>97427 Расширение II для тросовой системы HIGHWIRE DUO 230V хром матовый (L-10m,В-200mm)</t>
  </si>
  <si>
    <t>97428 Направляющая/Отвес 85 для тросовой системы HIGHWIRE DUO 230V хром матовый</t>
  </si>
  <si>
    <t>97469 Набор тросовых светильников WIRE 12V Togo 150 4x35W GU5,3 230/12V хром (транс 150VA) (L-10m,B-160mm)</t>
  </si>
  <si>
    <t>97470 Набор тросовых светильников WIRE 12V Bali 105 5x20W G4 230/12V хром/стекло дихроичное (транс 105VA) (L-10m,B-160mm)</t>
  </si>
  <si>
    <t>97471 Набор тросовых светильников WIRE 12V Kuba 150 4x35W G4 230/12V хром/опал (транс 150VA) (L-10m,B-160mm)</t>
  </si>
  <si>
    <t>97472 Cветильник для тросовой системы WIRE 12V L&amp;E Kuba 1x35W G4 12V хром/опал (В-160mm)</t>
  </si>
  <si>
    <t>97473 Cветильник для тросовой системы WIRE 12V L&amp;E Togo 1x35W GU5,3 12V хром (В-160mm)</t>
  </si>
  <si>
    <t>97474 Адаптер для маятника, укорачиваемый  для шинной системы U-RAIL 230V L&amp;E титан</t>
  </si>
  <si>
    <t>97475 Набор тросовых светильников WIRE Powerline LED 150 4x18W G53 230/12V 6500К алюминий (транс 150VA) (L-15m,B-190mm)</t>
  </si>
  <si>
    <t>97476 Cветильник для тросовой системы WIRE 12V L&amp;E Powerline LED 1x18W G53 12V 6500К алюминий (В-190mm)</t>
  </si>
  <si>
    <t>97484 Набор тросовых светильников WIRE 12V Spice Ginger 210 5x(2x20W) GU4 230/12V хром матовый (транс 210VA) (L-10m,B-160mm)</t>
  </si>
  <si>
    <t>97487 Набор тросовых светильников WIRE 12V EasyPower 210 4x50W GU5,3 230/12V хром матовый (транс 210VA) (L-12m,B-160mm)</t>
  </si>
  <si>
    <t>97488 Набор тросовых светильников WIRE 12V EasyPower 300 6x50W GU5,3 230/12V хром матовый (транс 300VA) (L-12m,B-160mm)</t>
  </si>
  <si>
    <t>97489 Набор тросовых светильников WIRE 12V Powerline 210 4x50W G53 230/12V алюминий (транс 210VA) (L-12m,B-190mm)</t>
  </si>
  <si>
    <t>97490 Cветильник для тросовой системы WIRE 12V L&amp;E Mac II 1x35W GU5,3 12V хром матовый (В-160mm)</t>
  </si>
  <si>
    <t>97491 Набор тросовых светильников WIRE 12V Mac II 60 3x20W GU5,3 230/12V хром матовый (транс 60VA) (L-10m,B-160mm)</t>
  </si>
  <si>
    <t>97492 Набор тросовых светильников WIRE 12V Mac II 105 5x20W GU5,3 230/12V хром матовый (транс 105VA) (L-10m,B-160mm)</t>
  </si>
  <si>
    <t>97493 Набор тросовых светильников WIRE 12V Mac II 150 7x20W GU5,3 230/12V хром матовый (транс 150VA) (L-10m,B-160mm)</t>
  </si>
  <si>
    <t>97494 Т-соединитель для шинной системы PHANTOM 230V L&amp;E max.1000W 230V титан</t>
  </si>
  <si>
    <t>97495 Х-соединитель для шинной системы PHANTOM 230V L&amp;E max.1000W 230V титан</t>
  </si>
  <si>
    <t>97496 Набор тросовых светильников WIRE 12V Mac II 210 6x35W GU5,3 230/12V хром матовый (транс 210VA) (L-10m,B-160mm)</t>
  </si>
  <si>
    <t>97497 Cветильник для тросовой системы WIRE 12V L&amp;E Mac II 1x35W GU5,3 12V белый (В-160mm)</t>
  </si>
  <si>
    <t>97498 Набор тросовых светильников WIRE 12V Mac II 105 5x20W GU5,3 230/12V белый (транс 105VA) (L-10m,B-160mm)</t>
  </si>
  <si>
    <t>97502 Cветильник для тросовой системы WIRE 12V L&amp;E Mac II 1x35W GU5,3 12V никель лощеный (В-160mm)</t>
  </si>
  <si>
    <t>97504 Набор тросовых светильников WIRE 12V Mac II 105 5x20W GU5,3 230/12V никель лощеный (транс 105VA) (L-10m,B-160mm)</t>
  </si>
  <si>
    <t>97505 Набор тросовых светильников WIRE 12V Mac II 210 6x35W GU5,3 230/12V никель лощеный (транс 210VA) (L-10m,B-160mm)</t>
  </si>
  <si>
    <t>97507 Плафон Lampshade Mac II к базовым системам max.1x35w белый</t>
  </si>
  <si>
    <t>97509 Плафон Lampshade Mac II к базовым системам max.1x35w белый/зеленый</t>
  </si>
  <si>
    <t>97510 Плафон Lampshade Mac II к базовым системам max.1x35w разноцветный</t>
  </si>
  <si>
    <t>97515 Набор шинных светильников RAIL 12V Sheela S 150 4x35W GU5,3 230/12V хром матовый/опал (транс 150VA) (L-1,4m,B-30mm)</t>
  </si>
  <si>
    <t>97517 Ламповый держатель Kolibri для тросовых систем max.1x50W GX5,3 12V черный</t>
  </si>
  <si>
    <t>97522 Набор шинных светильников RAIL 12V Sheela S 150 4x35W GU5,3 230/12V хром черный/опал (транс 150VA) (L-1,4m,B-30mm)</t>
  </si>
  <si>
    <t>97526 Набор шинных светильников RAIL 12V Sheela S 150 4x35W GU5,3 230/12V никель лощеный (транс 150VA) (L-1,4m,B-30mm)</t>
  </si>
  <si>
    <t>97529 Набор шинных светильников RAIL 12V EasyPower 300 6x50W GU5,3 230/12V хром матовый (транс 300VA) (L-4,2m,B-30mm)</t>
  </si>
  <si>
    <t>97532 Набор тросовых светильников WIRE 12V Sheela 105 5x20W GU5,3 230/12V хром матовый/опал (транс 105VA) (L-10m,B-160mm)</t>
  </si>
  <si>
    <t>97533 Набор тросовых светильников WIRE 12V Sheela 210 6x35W GU5,3 230/12V хром матовый/опал (транс 210VA) (L-10m,B-160mm)</t>
  </si>
  <si>
    <t>97535 Набор тросовых светильников WIRE 12V Shella 105 5x20W GU5,3 230/12V хром черный/опал (транс 105VA) (L-10m,B-160mm)</t>
  </si>
  <si>
    <t>97536 Набор тросовых светильников WIRE 12V Shella 210 6x35W GU5,3 230/12V хром черный/опал (транс 210VA) (L-10m,B-160mm)</t>
  </si>
  <si>
    <t>97538 Светодиодный ПРА LED Power Supply Power Lens/Spot 230V max.10W const.350mA белый</t>
  </si>
  <si>
    <t>97539 Светодиодный ПРА LED Power Supply Natural/RGB Light 230V 30VA max.30W const.350mA белый</t>
  </si>
  <si>
    <t>97541 Накладной корпус круглый потолочный для круглых светильников UpDownlight хром матовый</t>
  </si>
  <si>
    <t>97542 Светодиодный ПРА LED Power Supply UpDownlight 230V 6VA max.6W белый</t>
  </si>
  <si>
    <t>97566 Набор тросовых светильников WIRE 12V Shella 105 5x20W GU5,3 230/12V никель лощеный (транс 105VA) (L-10m,B-160mm)</t>
  </si>
  <si>
    <t>97568 Плафон Extra Lampshade к базовым системам max.1x35w опал</t>
  </si>
  <si>
    <t>97569 Плафон Extra Lampshade к базовым системам max.1x35w опал/зеленый</t>
  </si>
  <si>
    <t>97570 Плафон Extra Lampshade к базовым системам max.1x35w разноцветный</t>
  </si>
  <si>
    <t>97571 Плафон Extra Lampshade к базовым системам max.1x35w оранжевый</t>
  </si>
  <si>
    <t>97572 Cветильник для шинной системы PHANTOM 230V L&amp;E Liberta 1x150W R7s 230V титан/опал</t>
  </si>
  <si>
    <t>97575 Cветильник для шинной системы PHANTOM 230V L&amp;E Barelli 1x50W GU10 230V титан</t>
  </si>
  <si>
    <t>97576 Cветильник для шинной системы PHANTOM 230V L&amp;E Barelli 1x50W GZ10 230V титан/опал</t>
  </si>
  <si>
    <t>97578 Набор шинных светильников RAIL 12V MiniPower 4x35W GU4 230/12V хром матовый (транс 150VA) (L-1,4m,B-30mm)</t>
  </si>
  <si>
    <t>97599 Отвес для шинной системы U-RAIL 230V L&amp;E титан (H-105mm)</t>
  </si>
  <si>
    <t>97601 Набор шинных светильников RAIL 12V EasyPower 4x50W GU5,3 230/12V хром матовый (транс 210VA) (L-4,2m,B-30mm)</t>
  </si>
  <si>
    <t>97611 Набор тросовых светильников WIRE 12V Mix 105 5x20W GU5,3 230/12V хром/керамика (транс 105VA) (L-10m,B-160mm)</t>
  </si>
  <si>
    <t>97615 Набор тросовых светильников WIRE 12V Sphere 200 5x(2x20W) GU4 230/12V хром (транс 210VA) (L-10m,B-160mm)</t>
  </si>
  <si>
    <t>97617 Набор шинных светильников RAIL 12V Sphere 3x(2x20W)/2x10w GU4/G4 230/12V хром (транс 150VA) (L-1,4m,B-30mm)</t>
  </si>
  <si>
    <t>97619 Cветильник для шинной системы PHANTOM 230V L&amp;E Ring ESL 1x11W GU10 230V титан</t>
  </si>
  <si>
    <t>97620 Набор шинных светильников PHANTOM 230V Ring ESL 4x11W GU10 230V титан (L-2m)</t>
  </si>
  <si>
    <t>97626 Набор шинных светильников RAIL 12V Mac2 4x35W GU5,3 230/12V хром матовый (транс 150VA) (L-2,1m,B-30mm)</t>
  </si>
  <si>
    <t>97627 Cветильник для тросовой системы HIGHWIRE DUO 230V L&amp;E Energy 1x9W E14 230V хром матовый (В-200mm)</t>
  </si>
  <si>
    <t>97630 Набор шинных светильников PHANTOM 230V Energy ESL 4x9W E14 230V титан (L-2m)</t>
  </si>
  <si>
    <t>97639 Набор шинных светильников PHANTOM 230V Ring ESL 6x11W GU10 230V титан (L-3m)</t>
  </si>
  <si>
    <t>97640 Базовая тросовая система WIRE GEO LED Basic max.14x3W 230/12V хром матовый (транс 60VA) (L-12m,В-160mm)</t>
  </si>
  <si>
    <t>97641 Основание для светильника тросовой системы WIRE GEO LED Spot max.1x3W 12V хром матовый (B-160mm)</t>
  </si>
  <si>
    <t>97642 Основание для светильника тросовой системы WIRE GEO LED Spot max.2x3W 12V хром матовый (B-160mm)</t>
  </si>
  <si>
    <t>97643 Базовая шинная система RAIL GEO LED Basic max.14x3W 230/12V хром матовый (транс 60VA) (L-3,1m,В-30mm)</t>
  </si>
  <si>
    <t>97644 Основание для светильника шинной системы RAIL GEO LED Spot max.1x3W 12V хром матовый (B-30mm)</t>
  </si>
  <si>
    <t>97645 Основание для светильника шинной системы RAIL GEO LED Spot max.2x3W 12V хром матовый (B-30mm)</t>
  </si>
  <si>
    <t>97648 L-соединитель для шинной системы U-RAIL 230V L&amp;E max.1000W 230V титан</t>
  </si>
  <si>
    <t>97649 L-соединитель для шинной системы U-RAIL 230V L&amp;E max.1000W 230V белый</t>
  </si>
  <si>
    <t>97650 L-соединитель для шинной системы U-RAIL 230V L&amp;E max.1000W 230V хром</t>
  </si>
  <si>
    <t>97655 Конечное питание для шинной системы U-RAIL 230V L&amp;E max.1000W 230V титан</t>
  </si>
  <si>
    <t>97656 Т-соединитель для шинной системы U-RAIL 230V L&amp;E max.1000W 230V титан</t>
  </si>
  <si>
    <t>97657 Х-соединитель для шинной системы U-RAIL 230V L&amp;E max.1000W 230V титан</t>
  </si>
  <si>
    <t>97663 Cветильник для шинной системы PHANTOM 230V L&amp;E Rimus 1x7W GU10 230V титан</t>
  </si>
  <si>
    <t>97664 Cветильник для шинной системы U-RAIL 230V L&amp;E Rimus 1x7W GU10 230V титан/сатин</t>
  </si>
  <si>
    <t>97665 Cветильник для шинной системы PHANTOM 230V L&amp;E Pherus 1x9W E14 230V титан/опал</t>
  </si>
  <si>
    <t>97666 Cветильник для шинной системы U-RAIL 230V L&amp;E Pherus 1x9W E14 230V титан</t>
  </si>
  <si>
    <t>97667 Cветильник для шинной системы PHANTOM 230V L&amp;E Rumas 1x7W GU10 230V титан</t>
  </si>
  <si>
    <t>97668 Cветильник для шинной системы U-RAIL 230V L&amp;E Rumas 1x7W GU10 230V титан</t>
  </si>
  <si>
    <t>97669 Cветильник для шинной системы PHANTOM 230V L&amp;E LF-Line 2x8W G5 230V титан/сатин</t>
  </si>
  <si>
    <t>97670 Cветильник для шинной системы U-RAIL 230V L&amp;E LF-Line 2x8W G5 230V титан/сатин</t>
  </si>
  <si>
    <t>97671 Cветильник для шинной системы PHANTOM 230V L&amp;E LF-Line 1x21W G5 230V титан/сатин</t>
  </si>
  <si>
    <t>97672 Cветильник для шинной системы U-RAIL 230V L&amp;E LF-Line 1x21W G5 230V титан/сатин</t>
  </si>
  <si>
    <t>97673 Cветильник для шинной системы PHANTOM 230V L&amp;E Circular 1x22W 2GX13 230V титан</t>
  </si>
  <si>
    <t>97674 Cветильник для шинной системы U-RAIL 230V L&amp;E Circular 1x22W 2GX13 230V титан</t>
  </si>
  <si>
    <t>97678 Набор шинных светильников RAIL 12V Mac2 Round 5x20W GU4 230/12V хром матовый (транс 105VA) (L-2,1m,B-30mm)</t>
  </si>
  <si>
    <t>97679 Питание электроэнергией для шинной системы U-RAIL 230V L&amp;E max.1000W 230V белый</t>
  </si>
  <si>
    <t>97680 Линейный соединитель для шинной системы U-RAIL 230V L&amp;E max.1000W 230V белый</t>
  </si>
  <si>
    <t>97681 Соединитель гибкий для шинной системы U-RAIL 230V L&amp;E max.1000W 230V белый</t>
  </si>
  <si>
    <t>97682 Шина для шинной системы U-RAIL 230V L&amp;E max.1000W 230V 0,5m белый</t>
  </si>
  <si>
    <t>97683 Шина для шинной системы U-RAIL 230V L&amp;E max.1000W 230V 1m белый</t>
  </si>
  <si>
    <t>97684 Шина для шинной системы U-RAIL 230V L&amp;E max.1000W 230V 2m белый</t>
  </si>
  <si>
    <t>97685 Конечное питание для шинной системы U-RAIL 230V L&amp;E max.1000W 230V белый</t>
  </si>
  <si>
    <t>97686 Т-соединитель для шинной системы U-RAIL 230V L&amp;E max.1000W 230V белый</t>
  </si>
  <si>
    <t>97687  Х-соединитель для шинной системы U-RAIL 230V L&amp;E max.1000W 230V белый</t>
  </si>
  <si>
    <t>97688 Отвес для шинной системы U-RAIL 230V L&amp;E белый (H-105mm)</t>
  </si>
  <si>
    <t>97689 Cветильник для шинной системы U-RAIL 230V L&amp;E Titurel 1x40W G9 230V белый/опал/черный</t>
  </si>
  <si>
    <t>97690 Набор шинных светильников U-RAIL 230V Titurel 4x40W G9 230V белый/опал/черный (L-2,2m)</t>
  </si>
  <si>
    <t>97691 Cветильник для шинной системы U-RAIL 230V L&amp;E Roncalli 1x50W GU10 230V белый</t>
  </si>
  <si>
    <t>97692 Набор шинных светильников U-RAIL 230V Roncalli 4x50W GU10 230V белый (L-2,2m)</t>
  </si>
  <si>
    <t>97693 Cветильник для шинной системы U-RAIL 230V L&amp;E Barelli 1x50W GZ10 230V белый/опал</t>
  </si>
  <si>
    <t>97694 Набор шинных светильников U-RAIL 230V Barelli 4x50W GZ10 230V белый/опал (L-2,2m)</t>
  </si>
  <si>
    <t>97695 Cветильник для шинной системы U-RAIL 230V L&amp;E Rumas 1x7W GU10 230V белый</t>
  </si>
  <si>
    <t>97696 Набор шинных светильников U-RAIL 230V Rumas 4x7W GU10 230V белый (L-2,2m)</t>
  </si>
  <si>
    <t>97697 Cветильник для шинной системы U-RAIL 230V L&amp;E Mega 1x11W GU10 230V хром матовый</t>
  </si>
  <si>
    <t>97698 Набор шинных светильников U-RAIL 230V Mega 4x11W GU10 230V хром матовый (L-2,2m)</t>
  </si>
  <si>
    <t>97699 Cветильник для шинной системы U-RAIL 230V L&amp;E Mega 1x11W GU10 230V белый</t>
  </si>
  <si>
    <t>97700 Набор шинных светильников U-RAIL 230V Mega 4x11W GU10 230V белый (L-2,2m)</t>
  </si>
  <si>
    <t>97701 Трансформатор электронный VDE Profi Transfo 230/12V 230V 105VA max.20-105W белый</t>
  </si>
  <si>
    <t>97702 Трансформатор ECO Transfo 230/12V 230V 105VA max.20-105W белый</t>
  </si>
  <si>
    <t>97704 Реостат ножной для ламп накаливания 230V max.100-500W черный</t>
  </si>
  <si>
    <t>97715 Трансформатор электронный VDE Profi Transfo 230/12V 230V 150VA max.30-150W белый</t>
  </si>
  <si>
    <t>97716 Трансформатор ECO Transfo 230/12V 230V 150VA max.30-150W белый</t>
  </si>
  <si>
    <t>97720 Трансформатор электронный VDE Profi Transfo 230/12V 230V 200VA max.100-200W белый</t>
  </si>
  <si>
    <t>97725 Трансформатор электронный VDE Profi Transfo 230/12V 230V 250VA max.100-250W белый</t>
  </si>
  <si>
    <t>97728 Трансформатор электронный VDE Disc Transfo 230/12V 230V 70VA max.20-70W круглый белый</t>
  </si>
  <si>
    <t>97729 Трансформатор электронный VDE Disc Transfo 230/12V 230V 105VA max.35-105W круглый белый</t>
  </si>
  <si>
    <t>97736 Трансформатор электронный VDE Profi Transfo 230/12V 230V 50VA max.10-50W белый</t>
  </si>
  <si>
    <t>97751 Трансформатор электронный VDE Mipro Transfo 230/12V 230V 70VA max.20-70W белый</t>
  </si>
  <si>
    <t>97753 Трансформатор электронный VDE Mipro Transfo 230/12V 230V 105VA max.20-105W белый</t>
  </si>
  <si>
    <t>97754 Трансформатор электронный VDE Mipro Transfo 230/12V 230V 80VA max.20-80W белый</t>
  </si>
  <si>
    <t>97759 LED Trafo 230V 20VA max.20W белый</t>
  </si>
  <si>
    <t>97768 Трансформатор электронный VDE Disc Transfo 230/12V 230V 105VA max.35-105W круглый антрацит</t>
  </si>
  <si>
    <t>97769 Трансформатор электронный VDE Disc Transfo 230/12V 230V 70VA max.20-70W круглый антрацит</t>
  </si>
  <si>
    <t>97771 Трансформатор электронный VDE Profi Transfo 230/12V 230V 80VA max.20-80W белый</t>
  </si>
  <si>
    <t>97772 Трансформатор ECO Transfo 230/12V 230V 80VA max.20-80W белый</t>
  </si>
  <si>
    <t>97781 Трансформатор электронный VDE Euro Flat Transfo 230/12V 230V 70VA max.20-70W белый</t>
  </si>
  <si>
    <t>97782 Трансформатор электронный VDE Euro Flat Transfo 230/12V 230V 105VA max.35-105W белый</t>
  </si>
  <si>
    <t>97787 Трансформатор TIP Transfo 230/12V 230V 70VA max.20-70W белый</t>
  </si>
  <si>
    <t>97788 Трансформатор TIP Transfo 230/12V 230V 105VA max.20-105W белый</t>
  </si>
  <si>
    <t>97789 Трансформатор TIP Transfo 230/12V 230V 150VA max.30-150W белый</t>
  </si>
  <si>
    <t>97797 Трансформатор электронный с повышенным типом защиты VDE IP44 Transfo 230/12V 230V 105VA max.20-105W белый</t>
  </si>
  <si>
    <t>97841 Ламповый держатель Socket для тросовых систем max.1x35W G4 12V черный</t>
  </si>
  <si>
    <t>97844 Ламповый держатель Socket для тросовых систем max.1x50W GX5,3 12V белый</t>
  </si>
  <si>
    <t>97845 Ламповый держатель Socket для тросовых систем max.1x50W GX5,3 12V черный</t>
  </si>
  <si>
    <t>97864 Набор тросовых светильников WIRE LED GEO Q-Flex 5x3W 230/12V 3650-3950К хром матовый (транс 60VA) (L-12m,B-160mm)</t>
  </si>
  <si>
    <t>97866 Набор тросовых светильников WIRE LED GEO Q-DK 4x(2x3W) 230/12V 3650-3950К хром матовый (транс 60VA) (L-12m,B-160mm)</t>
  </si>
  <si>
    <t>97869 Набор шинных светильников RAIL 12V Twister Mac2 Round 5x20W GU4 230/12V хром матовый (транс 105VA) (D-450mm,B-30mm)</t>
  </si>
  <si>
    <t>97870 Набор тросовых светильников WIRE 12V Sphere 300 7x(2x20W) GU4 230/12V хром (транс 300VA) (L-12m,B-160mm)</t>
  </si>
  <si>
    <t>97872 Набор тросовых светильников WIRE 12V Mac2 Round 150 7x20W GU4 230/12V хром матовый (транс 150VA) (L-12m,B-160mm)</t>
  </si>
  <si>
    <t>97901 Монтажный комплект для тросовой системы WIRE 12V L&amp;E не изолированный оцинкованный</t>
  </si>
  <si>
    <t>97905 Натяжной трос для тросовой системы WIRE 12V не изолированный 4 mm кв. оцинкованный (L-10m)</t>
  </si>
  <si>
    <t>97911 Трансформатор VDE Safety Transfo 230/12V 230V 105VA max.105W (питающий провод+вилка) белый</t>
  </si>
  <si>
    <t>97912 Предохранитель слаботочный 1,25Amp (3 штуки)</t>
  </si>
  <si>
    <t>97915 Трансформатор VDE Safety Transfo 230/12V 230V 150VA max.150W (питающий провод+вилка) белый</t>
  </si>
  <si>
    <t>97920 Трансформатор VDE Safety Transfo 230/12V 230V 200VA max.200W (питающий провод+вилка) белый</t>
  </si>
  <si>
    <t>97930 Трансформатор VDE Safety Transfo 230/12V 230V 300VA max.300W (питающий провод+вилка) белый</t>
  </si>
  <si>
    <t>97940 Трансформатор VDE Safety Transfo 230/12V 230V 400VA max.400W белый</t>
  </si>
  <si>
    <t>97960 Трансформатор VDE Safety Transfo 230/12V 230V 60VA max.60W (питающий провод+вилка)белый</t>
  </si>
  <si>
    <t>97973 Кабель для 3 светильников 50/80/80cm max.3x35W (с разъемом)</t>
  </si>
  <si>
    <t>97975 Кабель для 5 светильников 130/210сm max.5x20W (с разъемом)</t>
  </si>
  <si>
    <t>97982 Кабель для 2 светильников 2х200cm max.2x50W (с разъемом)</t>
  </si>
  <si>
    <t>97983 Кабель для 1 светильника 200cm max.1x105W (с разъемом)</t>
  </si>
  <si>
    <t>97985 Адаптер для трансформатора 10cm max.1x150W (с разъемом)</t>
  </si>
  <si>
    <t>98074 Набор светильников встраиваемых декоративных Carre Cristal 3х35W GU5,3 230/12V хром (транс 105VA)</t>
  </si>
  <si>
    <t>98088 Набор светильников встраиваемых круглых поворотных 3x35W GU5,3 230/12V белый (транс 105VA) (IP23)</t>
  </si>
  <si>
    <t>98091 Набор светильников встраиваемых круглых поворотных 3x35W GU5,3 230/12V алюминий (транс 105VA) (IP23)</t>
  </si>
  <si>
    <t>98336 Набор светильников встраиваемых круглых поворотных 3x35W GU4 230/12V белый (транс 105VA)</t>
  </si>
  <si>
    <t>98341 Набор светильников встраиваемых круглых мебельных Disc 3x9W GX53 230V железо шероховатое</t>
  </si>
  <si>
    <t>98342 Набор светильников встраиваемых круглых мебельных Disc 3x9W GX53 230V белый</t>
  </si>
  <si>
    <t>98343 Светильник накладной треугольный мебельный Disc 1x9W GX53 230V железо шероховатое (с вкл)</t>
  </si>
  <si>
    <t>98344 Набор светильников встраиваемых круглых поворотных 6x35W GU4 230/12V железо шероховатое (транс 2х105VA)</t>
  </si>
  <si>
    <t>98345 Светильник накладной треугольный мебельный Disc 1x9W GX53 230V белый (с вкл)</t>
  </si>
  <si>
    <t>98346 Набор светильников встраиваемых круглых поворотных 3x35W GU4 230/12V железо шероховатое (транс 105VA)</t>
  </si>
  <si>
    <t>98351 Набор светильников встраиваемых круглых мебельных LED 3x3W алюминий (транс 12VA) (cd 70) 3300-5000К</t>
  </si>
  <si>
    <t>98352 Набор светильников встраиваемых круглых мебельных LED 3x3W хром матовый/акрил (транс 12VA) (cd 75) 3300-5000К</t>
  </si>
  <si>
    <t>98354 Набор светильников встраиваемых круглых поворотных 3x11W GU10 230V белый 2700К</t>
  </si>
  <si>
    <t>98355 Набор светильников встраиваемых круглых поворотных 3x11W GU10 230V хром 2700К</t>
  </si>
  <si>
    <t>98356 Набор светильников встраиваемых круглых поворотных 3x11W GU10 230V железо шероховатое 2700К</t>
  </si>
  <si>
    <t>98364 Набор светильников встраиваемых круглых поворотных 6x35W GU4 230/12V хром (транс 2х105VA)</t>
  </si>
  <si>
    <t>98366 Набор светильников встраиваемых круглых поворотных 3x35W GU4 230/12V хром (транс 105VA)</t>
  </si>
  <si>
    <t>98397 Набор светильников накладных треугольных мебельных 3x20W G4 230/12V белый (с вкл+транс 60VA)</t>
  </si>
  <si>
    <t>98398 Набор светильников накладных треугольных мебельных 3x20W G4 230/12V железо шероховатое (с вкл+транс 60VA)</t>
  </si>
  <si>
    <t>98402 Светильник встраиваемый круглый мебельный max.1х20W G4 12V хром</t>
  </si>
  <si>
    <t>98403 Набор светильников встраиваемых круглых мебельных 3x20W G4 230/12V белый (транс 70VA)</t>
  </si>
  <si>
    <t>98404 Набор светильников встраиваемых круглых мебельных 3x20W G4 230/12V железо шероховатое (транс 70VA)</t>
  </si>
  <si>
    <t>98405 Набор светильников встраиваемых круглых мебельных 5x20W G4 230/12V хром (транс 105VA)</t>
  </si>
  <si>
    <t>98406 Набор светильников встраиваемых круглых мебельных 3x20W G4 230/12V хром (транс 70VA)</t>
  </si>
  <si>
    <t>98407 Светильник встраиваемый круглый мебельный max.1х20W G4 12V железо шероховатое</t>
  </si>
  <si>
    <t>98408 Набор светильников встраиваемых круглых мебельных 3x20W G4 230/12V золото (транс 70VA)</t>
  </si>
  <si>
    <t>98409 Набор светильников встраиваемых круглых мебельных 3x20W G4 230/12V железо шероховатое (транс 70VA)</t>
  </si>
  <si>
    <t>98416 Набор светильников встраиваемых круглых мебельных 5x20W G4 230/12V железо шероховатое (транс 105VA)</t>
  </si>
  <si>
    <t>98419 Набор светильников встраиваемых круглых мебельных 3x20W G4 230/12V хром (транс 70VA)</t>
  </si>
  <si>
    <t>98420 Набор светильников накладных круглых мебельных 3x20W G4 230/12V белый (транс 70VA)</t>
  </si>
  <si>
    <t>98423 Набор светильников встраиваемых круглых поворотных мебельных 3x20W G4 230/12V белый (транс 70VA)</t>
  </si>
  <si>
    <t>98424 Набор светильников встраиваемых круглых поворотных мебельных 3x20W G4 230/12V железо шероховатое (транс 70VA)</t>
  </si>
  <si>
    <t>98426 Набор светильников встраиваемых круглых поворотных мебельных 3x20W G4 230/12V хром (транс 70VA)</t>
  </si>
  <si>
    <t>98428 Набор светильников встраиваемых круглых поворотных мебельных 3x20W G4 230/12V золото (транс 70VA)</t>
  </si>
  <si>
    <t>98429 Набор светильников накладных круглых мебельных 3x20W G4 230/12V железо шероховатое (транс 70VA)</t>
  </si>
  <si>
    <t>98431 Светильник накладной круглый мебельный max.1х20W G4 12V белый</t>
  </si>
  <si>
    <t>98432 Светильник встраиваемый круглый мебельный max.1х20W G4 12V белый</t>
  </si>
  <si>
    <t>98441 Светильник накладной круглый мебельный max.1х20W G4 12V железо шероховатое</t>
  </si>
  <si>
    <t>98449 Светильник встраиваемый круглый мебельный max.1х20W G4 12V железо шероховатое</t>
  </si>
  <si>
    <t>98453 Набор светильников встраиваемых круглых поворотных мебельных 5x20W G4 230/12V белый (транс 105VA)</t>
  </si>
  <si>
    <t>98454 Набор светильников встраиваемых круглых поворотных мебельных 5x20W G4 230/12V железо шероховатое (транс 105VA)</t>
  </si>
  <si>
    <t>98456 Набор светильников встраиваемых круглых поворотных мебельных 5x20W G4 230/12V хром (транс 105VA)</t>
  </si>
  <si>
    <t>98458 Набор светильников встраиваемых круглых поворотных мебельных 5x20W G4 230/12V золото (транс 105VA)</t>
  </si>
  <si>
    <t>98461 Светильник накладной круглый мебельный max.1х20W G4 12V хром</t>
  </si>
  <si>
    <t>98462 Светильник встраиваемый круглый мебельный max.1х20W G4 12V хром</t>
  </si>
  <si>
    <t>98466 Светильник встраиваемый круглый мебельный max.1х20W G4 12V белый</t>
  </si>
  <si>
    <t>98469 Набор светильников встраиваемых круглых мебельных 3x20W G4 230/12V белый (транс 70VA)</t>
  </si>
  <si>
    <t>98470 Набор светильников встраиваемых круглых мебельных 5x20W G4 230/12V белый (транс 105VA)</t>
  </si>
  <si>
    <t>98471 Светильник встраиваемый круглый поворотный мебельный max.1х20W G4 12V черный</t>
  </si>
  <si>
    <t>98472 Светильник встраиваемый круглый мебельный max.1х20W G4 12V золото</t>
  </si>
  <si>
    <t>98473 Светильник встраиваемый круглый поворотный мебельный max.1х20W G4 12V белый</t>
  </si>
  <si>
    <t>98474 Светильник встраиваемый круглый поворотный мебельный max.1х20W G4 12V железо шероховатое</t>
  </si>
  <si>
    <t>98475 UK Адаптер 240V max.2400W белый</t>
  </si>
  <si>
    <t>98476 Светильник встраиваемый круглый поворотный мебельный max.1х20W G4 12V хром</t>
  </si>
  <si>
    <t>98478 Светильник встраиваемый круглый поворотный мебельный max.1х20W G4 12V золото</t>
  </si>
  <si>
    <t>98481 Светильник накладной круглый мебельный max.1х20W G4 12V золото</t>
  </si>
  <si>
    <t>98482 Светильник встраиваемый круглый мебельный max.1х20W G4 12V золото</t>
  </si>
  <si>
    <t>98486 Светильник галогеный плоский Flatline 2x20W G4 230/12V железо шероховатое (с вкл+транс 60VA+питающий провод и штекер)</t>
  </si>
  <si>
    <t>98489 Светильник галогеный плоский Flatline 2x20W G4 230/12V белый (с вкл+транс 60VA+питающий провод и штекер)</t>
  </si>
  <si>
    <t>98490 Светильник галогеный плоский Flatline 3x20W G4 230/12V белый (с вкл+транс 60VA+питающий провод и штекер)</t>
  </si>
  <si>
    <t>98494 Светильник галогеный плоский Flatline 3x20W G4 230/12V железо шероховатое (с вкл+транс 60VA+питающий провод и штекер)</t>
  </si>
  <si>
    <t>98500 Набор светильников накладных квадратных мебельных 3x20W G4 230/12V хром матовый/сатин (транс 60VA)</t>
  </si>
  <si>
    <t>98501 Набор светильников встраиваемых  декоративных Deco Pipe 3х11W Е27 230V титан</t>
  </si>
  <si>
    <t>98503 Набор светильников встраиваемых  декоративных Deco Pipe 3х11W Е27 230V белый</t>
  </si>
  <si>
    <t>98515 Светильник накладной треугольный мебельный 1x20W G4 230/12V железо шероховатое (с вкл+транс 60VA)</t>
  </si>
  <si>
    <t>98517 Набор светильников встраиваемых квадратных "звездное небо" LED Mirror Carre 10x0,25W 230/12V серебро (транс 15VA) 2700-4000К</t>
  </si>
  <si>
    <t>98518 Набор светильников накладных треугольных мебельных LED 3x1W железо шероховатое (с вкл) (cd 6) 2700K</t>
  </si>
  <si>
    <t>98519 Набор светильников накладных треугольных мебельных LED 3x1W белый (с вкл) (cd 6) 2700K</t>
  </si>
  <si>
    <t>98520 Светильник плоский Flatline LED 3x1W  230V 2700K железо шероховатое (с вкл)</t>
  </si>
  <si>
    <t>98521 Светильник плоский Flatline LED 3x1W  230V 2700K белый (с вкл)</t>
  </si>
  <si>
    <t>98522 Светильник (розетка) накладной 230V железо шероховатый</t>
  </si>
  <si>
    <t>98523 Светильник (розетка) накладной 230V белый</t>
  </si>
  <si>
    <t>98533 Набор светильников встраиваемых овальных "звездное небо" Mirror Rondo 10x10W G4 230/12V зеркало серебряное (транс 105VA)</t>
  </si>
  <si>
    <t>98534 Набор светильников встраиваемых квадратных "звездное небо" Mirror Carre 10x10W 230/12V зеркало серебряное (транс 105VA)</t>
  </si>
  <si>
    <t>98535 Набор светильников встраиваемых треугольных "звездное небо" Mirror Rondo 10x10W G4 230/12V зеркало серебряное (транс 105VA)</t>
  </si>
  <si>
    <t>98541 Набор светильников встраиваемых круглых "звездное небо" 10x10W G4 230/12V железо шероховатое (транс 105VA)</t>
  </si>
  <si>
    <t>98561 Набор светильников встраиваемых круглых "звездное небо" 10x10W G4 230/12V хром (транс 105VA)</t>
  </si>
  <si>
    <t>98563 Набор светильников встраиваемых круглых "звездное небо" LED Kristall 10x0,24W 12V железо шероховатое (транс 12VA) 5000-8000К</t>
  </si>
  <si>
    <t>98564 Набор светильников встраиваемых круглых "звездное небо" LED Kristall 5x0,24W 12V железо шероховатое (транс 12VA) 5000-8000К</t>
  </si>
  <si>
    <t>98568 Светильник встраиваемый круглый мебельный поворотный max.1х20W G4 12V белый (IP44)</t>
  </si>
  <si>
    <t>98569 Набор светильников встраиваемых круглых мебельных поворотных 3х20W G4 230/12V белый (транс 70VA) (IP44)</t>
  </si>
  <si>
    <t>98570 Светильник встраиваемый круглый мебельный поворотный max.1х20W G4 12V железо шероховатое (IP44)</t>
  </si>
  <si>
    <t>98571 Набор светильников встраиваемых круглых мебельных поворотных 3х20W G4 230/12V железо шероховатое (транс 70VA) (IP44)</t>
  </si>
  <si>
    <t>98572 Светильник встраиваемый круглый мебельный поворотный max.1х20W G4 12V хром (IP44)</t>
  </si>
  <si>
    <t>98573 Набор светильников встраиваемых круглых мебельных поворотных 3х20W G4 230/12V хром (транс 70VA) (IP44)</t>
  </si>
  <si>
    <t>98574 Накладное кольцо к мебельному светильнику белое</t>
  </si>
  <si>
    <t>98575 Накладное кольцо к мебельному светильнику железо шероховатое</t>
  </si>
  <si>
    <t>98576 Накладное кольцо к мебельному светильнику хром</t>
  </si>
  <si>
    <t>98595 Набор светильников встраиваемых круглых "звездное небо" Mirror Rondo 10x10W G4 230/12V зеркало серебряное (транс 105VA)</t>
  </si>
  <si>
    <t>98602 Светильник встраиваемый круглый мебельный поворотный max.1х20W G4 12V хром матовый (IP44)</t>
  </si>
  <si>
    <t>98603 Набор светильников встраиваемых круглых мебельных поворотных 3х20W G4 230/12V хром матовый (транс 70VA) (IP44)</t>
  </si>
  <si>
    <t>98604 Светильник встраиваемый круглый мебельный поворотный max.1х20W G4 12V золото (IP44)</t>
  </si>
  <si>
    <t>98605 Набор светильников встраиваемых круглых мебельных поворотных 3х20W G4 230/12V золото (транс 70VA) (IP44)</t>
  </si>
  <si>
    <t>98606 Накладное кольцо к мебельному светильнику хром матовый</t>
  </si>
  <si>
    <t>98607 Накладное кольцо к мебельному светильнику золото</t>
  </si>
  <si>
    <t>98631 Набор светильников накладных круглых мебельных 3x6W GX53 230V белый 2700K</t>
  </si>
  <si>
    <t>98632 Набор светильников накладных круглых мебельных 3x6W GX53 230V железо шероховатое 2700K</t>
  </si>
  <si>
    <t>98633 Набор светильников встраиваемых квадратных 3x6W GХ53 230V белый 2700К</t>
  </si>
  <si>
    <t>98634 Набор светильников встраиваемых квадратных 3x6W GХ53 230V железо шероховатое 2700К</t>
  </si>
  <si>
    <t>98635 Набор светильников встраиваемых круглых 3x6W GХ53 230V белый 2700К</t>
  </si>
  <si>
    <t>98636 Набор светильников встраиваемых круглых 3x6W GХ53 230V железо шероховатое 2700К</t>
  </si>
  <si>
    <t>98637 Набор светильников накладных квадратных мебельных 3x6W GX53 230V белый 2700K</t>
  </si>
  <si>
    <t>98638 Набор светильников накладных квадратных мебельных 3x6W GX53 230V железо шероховатое 2700K</t>
  </si>
  <si>
    <t>98640 Светильник встраиваемый круглый поворотный max.1х35W GU4 12V железо шероховатое</t>
  </si>
  <si>
    <t>98674 Светильник (динамик) встраиваемый круглый 2W железо шероховатое</t>
  </si>
  <si>
    <t>98675 Светильник (динамик) встраиваемый круглый 2W белый</t>
  </si>
  <si>
    <t>98693 Светильник встраиваемый круглый поворотный Wellness Light LED 1x3W хром матовый (IP23, cd 175) 2850-8000К</t>
  </si>
  <si>
    <t>98694 Светильник встраиваемый круглый поворотный RGB Light LED 1x3W хром матовый (смена цвета) (IP23, cd 160)</t>
  </si>
  <si>
    <t>98698 Светильник встраиваемый круглый поворотный LED Power Lens Spot 1x3W хром (IP23, cd 255) 5000-8000К</t>
  </si>
  <si>
    <t>98699 Светильник встраиваемый круглый поворотный LED Power Lens Spot 1x3W хром матовый (IP23, cd 255) 5000-8000К</t>
  </si>
  <si>
    <t>98700 Светильник встраиваемый круглый поворотный LED Power Lens Spot 1x3W белый (IP23, cd 255) 5000-8000К</t>
  </si>
  <si>
    <t>98701 Набор светильников встраиваемых круглых поворотно-выдвижных 4x35W GU5,3 230/12V белый (транс 150VA) (IP23)</t>
  </si>
  <si>
    <t>98709 Набор светильников встраиваемых круглых поворотных LED 3x1W GU10 230V белый</t>
  </si>
  <si>
    <t>98721 Набор светильников встраиваемых круглых поворотных Wellness Light LED 3x3W хром матовый (транс 30VA) (IP23, cd 175) 2850-8000К</t>
  </si>
  <si>
    <t>98722 Набор светильников встраиваемых круглых поворотных RGB Light LED 3x3W хром матовый (смена цвета+транс 30VA) (IP23, cd 160)</t>
  </si>
  <si>
    <t>98727 Набор светильников встраиваемых круглых поворотных LED Power Lens Spot 3x3W белый (транс 10VA) (IP23, cd 255) 5000-8000К</t>
  </si>
  <si>
    <t>98728 Набор светильников встраиваемых круглых поворотных LED Power Lens Spot 3x3W хром (транс 10VA) (IP23, cd 255) 5000-8000К</t>
  </si>
  <si>
    <t>98729 Набор светильников встраиваемых круглых поворотных LED Power Lens Spot 3x3W хром матовый (транс 10VA) (IP23, cd 255) 5000-8000К</t>
  </si>
  <si>
    <t>98731 Светильник встраиваемый круглый "звездное небо" LED 6x1W белый (транс 10VA) (IP23, cd 47) 6000-8000K</t>
  </si>
  <si>
    <t>98732 Набор светильников встраиваемых круглых поворотных LED 3x1W GU10 230V железо шероховатое</t>
  </si>
  <si>
    <t>98738 Набор светильников встраиваемых круглых поворотных 3x35W GU5,3 230/12V белый (пульт дистанц.управл.+транс 105VA) (IP23)</t>
  </si>
  <si>
    <t>98741 Набор светильников встраиваемых круглых поворотных 3x35W GU5,3 230/12V хром матовый (пульт дистанц.управл.+транс 105VA) (IP23)</t>
  </si>
  <si>
    <t>98742 Набор светильников встраиваемых круглых поворотных 3x35W GU5,3 230/12V хром (пульт дистанц.управл.+транс 105VA) (IP23)</t>
  </si>
  <si>
    <t>98749 Светильник встраиваемый квадратный уличный LED 1x6W 230V сталь (IP67, cd 135) 8000K</t>
  </si>
  <si>
    <t>98750 Светильник встраиваемый круглый поворотный LED 1x1W GU10 230V белый (IP23)</t>
  </si>
  <si>
    <t>98751 Светильник встраиваемый круглый LED UpDownlight 1x1W 12V голубой (IP67)</t>
  </si>
  <si>
    <t>98752 Светильник встраиваемый круглый LED UpDownlight 1x1W 12V красный (IP67)</t>
  </si>
  <si>
    <t>98754 Светодиодный ПРА LED Power Supply 12W 230/12V DC 230V max.12W белый</t>
  </si>
  <si>
    <t>98755 Светильник встраиваемый круглый уличный LED 1x2W 12V сталь (IP67, cd 56) 8000K</t>
  </si>
  <si>
    <t>98756 Светильник встраиваемый круглый LED UpDownlight 1x1W 12V сатин (IP67, cd 13) 6500-7000K</t>
  </si>
  <si>
    <t>98757 Набор светильников встраиваемых круглых LED UpDownlight 3x1W 230/12V сатин (транс 12VA) (IP67, cd 13) 6500-7000K</t>
  </si>
  <si>
    <t>98758 Набор светильников встраиваемых круглых LED UpDownlight 6x1W 230/12V сатин (транс 12VA) (IP67, cd 13) 6500-7000K</t>
  </si>
  <si>
    <t>98759 Светодиодный ПРА Power Supply Profi Line Floor LED 230/12V 230V 6VA max.6W (IP44) черный</t>
  </si>
  <si>
    <t>98761 Светильник встраиваемый круглый поворотный LED 1x1W GU10 230V железо шероховатое (IP23)</t>
  </si>
  <si>
    <t>98762 Набор светильников встраиваемых круглых поворотных LED 3x1W GU10 230V белый (IP23)</t>
  </si>
  <si>
    <t>98764 Набор светильников встраиваемых круглых поворотных LED 3x1W GU10 230V железо шероховатое (IP23)</t>
  </si>
  <si>
    <t>98768 Набор светильников встраиваемых в стену LED Crosslight 4x0,275W 230/12V белый (транс 3,6VA) (IP67) 8000K</t>
  </si>
  <si>
    <t>98772 Светильник встраиваемый в стену LED Crosslight 4x0,275W 12V белый (IP67) 8000K</t>
  </si>
  <si>
    <t>98773 Светильник встраиваемый круглый поворотно-выдвижной max.1х50W GU5,3 12V белый (IP23)</t>
  </si>
  <si>
    <t>98774 Набор светильников встраиваемых круглых мебельных LED 5x1,22W 230/12V алюминий (транс 12VA) (cd 6,8) 6500-7000K</t>
  </si>
  <si>
    <t>98775 Набор светильников встраиваемых круглых мебельных LED 3x1,22W 230/12V алюминий (транс 5VA) (cd 6,8) 6500-7000K</t>
  </si>
  <si>
    <t>98777 Накладной корпус круглый для круглых светильников UpDownlight хром матовый</t>
  </si>
  <si>
    <t>98779 Накладной корпус квадратный для круглых светильников UpDownlight хром матовый</t>
  </si>
  <si>
    <t>98781 Накладной корпус круглый для круглых светильников UpDownlight железо шероховатое</t>
  </si>
  <si>
    <t>98782 Накладной корпус квадратный для круглых светильников UpDownlight железо шероховатое</t>
  </si>
  <si>
    <t>98788 Набор светильников встраиваемых круглых мебельных LED 5x1,22W 230/12V белый (транс 12VA) (cd 6,8) 6500-7000K</t>
  </si>
  <si>
    <t>98791 Светильник встраиваемый круглый LED UpDownlight 1x1W 12V прозрачный (IP67, cd 13) 6500-7000K</t>
  </si>
  <si>
    <t>98794 Набор светильников встраиваемых круглых LED UpDownlight 3x1W 230/12V прозрачный (транс 12VA) (IP67, cd 13) 6500-7000K</t>
  </si>
  <si>
    <t>98797 Набор светильников встраиваемых круглых LED UpDownlight 6x1W 230/12V прозрачный (транс 12VA) (IP67, cd 13) 6500-7000K</t>
  </si>
  <si>
    <t>98804 Светильник встраиваемый круглый поворотный max.1х50W GU5,3 12V хром матовый</t>
  </si>
  <si>
    <t>98810 Набор светильников встраиваемых круглых поворотных 3x35W GU5,3 230/12V хром матовый (транс 105VA)</t>
  </si>
  <si>
    <t>98811 Набор светильников встраиваемых круглых поворотных 6x35W GU5,3 230/12V хром матовый (транс 2х105VA)</t>
  </si>
  <si>
    <t>98812 Набор светильников встраиваемых круглых 4x50W GU5,3 230/12V белый (транс 2х105VA)</t>
  </si>
  <si>
    <t>98813 Набор светильников встраиваемых круглых 5x20W GU5,3 230/12V белый (транс 105VA)</t>
  </si>
  <si>
    <t>98816 Набор светильников встраиваемых круглых 4x50W GU5,3 230/12V железо шероховатое (транс 2х105VA)</t>
  </si>
  <si>
    <t>98817 Набор светильников встраиваемых круглых 5x20W GU5,3 230/12V железо шероховатое (транс 105VA)</t>
  </si>
  <si>
    <t>98818 Набор светильников встраиваемых круглых 4x50W GU5,3 230/12V хром (транс 2х105VA)</t>
  </si>
  <si>
    <t>98819 Набор светильников встраиваемых круглых 5x20W GU5,3 230/12V хром (транс 105VA)</t>
  </si>
  <si>
    <t>98829 Набор светильников встраиваемых круглых поворотных 4x50W GU5,3 230/12V железо шероховатое (транс 2х105VA)</t>
  </si>
  <si>
    <t>98830 Набор светильников встраиваемых круглых поворотных 5x20W GU5,3 230/12V железо шероховатое (транс 105VA)</t>
  </si>
  <si>
    <t>98843 Светильник встраиваемый уличный 1x6W G53 230V сталь (IP67)</t>
  </si>
  <si>
    <t>98856 Лампа галогенная 12V 50W GU5,3 38*EXN flood Decozylinder (D-51mm, H-75mm) (2000h) сатин</t>
  </si>
  <si>
    <t>98857 Накладной корпус круглый для круглых светильников UpDownlight ржавчина</t>
  </si>
  <si>
    <t>98858 Накладной корпус квадратный для круглых светильников UpDownlight ржавчина</t>
  </si>
  <si>
    <t>98859 Светильник встраиваемый круглый LED UpDownlight 1x1W 12V янтарь (IP67)</t>
  </si>
  <si>
    <t>98860 Накладной корпус квадратный для светильников UpDownlight (№98862) железо шероховатое</t>
  </si>
  <si>
    <t>98861 Накладной корпус квадратный для светильников UpDownlight (№98862) хром матовый</t>
  </si>
  <si>
    <t>98862 Набор светильников встраиваемых квадратных LED UpDownlight 3x1W 230/12V сатин (транс 12VA) (IP67, cd 13) 6500-7000K</t>
  </si>
  <si>
    <t>98863 Кольцо LED Star Ring 1x1,5W 12V DC теплый белый 2700K</t>
  </si>
  <si>
    <t>98866 Светильник встраиваемый круглый "звездное небо" LED 6x1W хром матовый (транс 10VA) (IP23, cd 47) 6000-8000K</t>
  </si>
  <si>
    <t>98867 Светильник встраиваемый декоративный LED Turbine 1х(3x1W) хром матовый (cd 525)</t>
  </si>
  <si>
    <t>98868 Набор светильников встраиваемых круглых LED 4x0,6W 230/12V сталь (транс 10,5VA) (IP44) 7000К</t>
  </si>
  <si>
    <t>98869 Набор светильников встраиваемых круглых LED 4x0,6W 230/12V сталь (IP44) 7000К</t>
  </si>
  <si>
    <t>98870 Набор светильников встраиваемых квадратных LED 4x0,6W 230/12V сталь (транс 10,5VA) (IP44) 7000К</t>
  </si>
  <si>
    <t>98871 Набор светильников встраиваемых квадратных LED 4x0,6W 230/12V сталь (IP44) 7000К</t>
  </si>
  <si>
    <t>98872 Набор светильников встраиваемых круглых LED UpDownlight 3x3W хром матовый (IP44) 3300-5000K</t>
  </si>
  <si>
    <t>98873 Светильник встраиваемый круглый 2х15W Е27 230V железо шероховатое</t>
  </si>
  <si>
    <t>98874 Набор светильников встраиваемых декоративных Dekozylinder 4х20W GU5,3 230/12V железо шероховатое (транс 80VA)</t>
  </si>
  <si>
    <t>98875 Светильник встраиваемый квадратный уличный LED 1x1,2W 230V сталь (IP67, cd 1,5) 5000-8000K</t>
  </si>
  <si>
    <t>98876 Набор светильников встраиваемых квадратных уличных LED 3x1,2W 230/12V сталь (транс 6VA) (IP65, cd 1,5) 5000-8000K</t>
  </si>
  <si>
    <t>98877 Набор светильников встраиваемых круглых уличных LED 3x1,2W 230/12V сталь (транс 6VA) (IP65, cd 1,5) 5000-8000K</t>
  </si>
  <si>
    <t>98878 Светильник встраиваемый круглый поворотный max.1х50W GU10 230V железо шероховатое (IP23)</t>
  </si>
  <si>
    <t>98879 Набор светильников встраиваемых круглых поворотных 4x50W GU10 230V железо шероховатое (IP23)</t>
  </si>
  <si>
    <t>98880 Набор светильников встраиваемых круглых поворотных 6x50W GU10 230V железо шероховатое (IP23)</t>
  </si>
  <si>
    <t>98886 Набор светильников+кольца LED Star 3x11W/3x1,5W 230V/12V DC GU10 железо шероховатое 6400К</t>
  </si>
  <si>
    <t>98887 Кольцо LED Star Ring 1x1,5W 12V DC прозрочный 6400K</t>
  </si>
  <si>
    <t>98889 Набор светильников встраиваемых круглых "звездное небо" LED Saturn 10x0,6W 12V сатин/разноцветный (транс 12VA) (пульт ДУ)</t>
  </si>
  <si>
    <t>98890 Набор светильников встраиваемых круглых "звездное небо" LED Saturn 10x0,16W 12V сатин (транс 12VA) 3300-5000К</t>
  </si>
  <si>
    <t>98891 Набор светильников встраиваемых круглых Micro Basic 5x0,16W 230/12V сатин (транс 3,6VA) (IP67) 7000-9000К</t>
  </si>
  <si>
    <t>98892 Набор светильников встраиваемых круглых Micro Extra 5x0,16W 12V сатин (IP67) 7000-9000К</t>
  </si>
  <si>
    <t>98893 Расширение 4m белый</t>
  </si>
  <si>
    <t>98902 Набор светильников встраиваемых декоративных Techno 3х35W GU5,3 230/12V железо шероховатое (транс 105VA)</t>
  </si>
  <si>
    <t>98916 Набор светильников встраиваемых круглых поворотных 4x50W GU10 230V белый</t>
  </si>
  <si>
    <t>98919 Набор светильников встраиваемых круглых поворотных 4x50W GU10 230V железо шероховатое</t>
  </si>
  <si>
    <t>98924 Светильник встраиваемый круглый max.1х50W GU5,3 12V белый</t>
  </si>
  <si>
    <t>98926 Светильник встраиваемый круглый max.1х50W GU5,3 12V хром</t>
  </si>
  <si>
    <t>98927 Светильник встраиваемый круглый max.1х50W GU5,3 12V железо шероховатое</t>
  </si>
  <si>
    <t>98928 Набор светильников встраиваемых круглых 3x35W GU5,3 230/12V белый (транс 105VA)</t>
  </si>
  <si>
    <t>98929 Набор светильников встраиваемых круглых 3x35W GU5,3 230/12V хром (транс 105VA)</t>
  </si>
  <si>
    <t>98930 Светильник встраиваемый круглый поворотный 1x50W GU5,3 230/12V белый (транс 60VA) (IP23)</t>
  </si>
  <si>
    <t>98931 Светильник встраиваемый круглый поворотный 1x50W GU5,3 230/12V железо шероховатое (транс 60VA) (IP23)</t>
  </si>
  <si>
    <t>98932 Светильник встраиваемый круглый 1x50W GU5,3 230/12V белый (транс 60VA) (IP44)</t>
  </si>
  <si>
    <t>98933 Светильник встраиваемый круглый 1x50W GU5,3 230/12V железо шероховатое (транс 60VA) (IP44)</t>
  </si>
  <si>
    <t>98934 Светильник встраиваемый круглый поворотный 1x50W GU10 230V железо шероховатое (IP23)</t>
  </si>
  <si>
    <t>98936 Светильник встраиваемый круглый поворотный 1x50W GU10 230V белый (IP23)</t>
  </si>
  <si>
    <t>98940 Светильник встраиваемый круглый поворотный max.1х50W GU10 230V белый (IP23)</t>
  </si>
  <si>
    <t>98941 Набор светильников встраиваемых круглых поворотных 4x50W GU10 230V белый (IP23)</t>
  </si>
  <si>
    <t>98942 Набор светильников встраиваемых круглых поворотных 6x50W GU10 230V белый (IP23)</t>
  </si>
  <si>
    <t>98943 Светильник встраиваемый круглый поворотный max.1х50W GU10 230V хром (IP23)</t>
  </si>
  <si>
    <t>98944 Набор светильников встраиваемых круглых поворотных 4x50W GU10 230V хром (IP23)</t>
  </si>
  <si>
    <t>98945 Набор светильников встраиваемых круглых поворотных 6x50W GU10 230V хром (IP23)</t>
  </si>
  <si>
    <t>98946 Светильник встраиваемый круглый поворотный max.1х50W GU10 230V хром матовый (IP23)</t>
  </si>
  <si>
    <t>98947 Набор светильников встраиваемых круглых поворотных 4x50W GU10 230V хром матовый (IP23)</t>
  </si>
  <si>
    <t>98948 Набор светильников встраиваемых круглых поворотных 6x50W GU10 230V хром матовый (IP23)</t>
  </si>
  <si>
    <t>98949 Светильник встраиваемый круглый поворотный max.1х50W GU10 230V золото (IP23)</t>
  </si>
  <si>
    <t>98950 Набор светильников встраиваемых круглых поворотных 4x50W GU10 230V золото (IP23)</t>
  </si>
  <si>
    <t>98961 Набор светильников встраиваемых круглых 3x35W GU5,3 230/12V железо шероховатое (транс 105VA)</t>
  </si>
  <si>
    <t>98967 Набор светильников встраиваемых круглых 6x35W GU5,3 230/12V железо шероховатое (транс 2х105VA)</t>
  </si>
  <si>
    <t>98968 Светильник встраиваемый круглый поворотный max.1х50W GU5,3 12V железо шероховатое</t>
  </si>
  <si>
    <t>98970 Светильник встраиваемый круглый поворотный max.1х50W GU5,3 12V хром</t>
  </si>
  <si>
    <t>98971 Светильник встраиваемый круглый поворотный max.1х50W GU5,3 12V белый</t>
  </si>
  <si>
    <t>98973 Набор светильников встраиваемых круглых поворотных 3x35W GU5,3 230/12V железо шероховатое (транс 105VA)</t>
  </si>
  <si>
    <t>98974 Набор светильников встраиваемых круглых поворотных 3x35W GU5,3 230/12V золото (транс 105VA)</t>
  </si>
  <si>
    <t>98976 Набор светильников встраиваемых круглых поворотных 3x35W GU5,3 230/12V хром (транс 105VA)</t>
  </si>
  <si>
    <t>98977 Набор светильников встраиваемых круглых поворотных 3x35W GU5,3 230/12V белый (транс 105VA)</t>
  </si>
  <si>
    <t>98978 Набор светильников встраиваемых круглых поворотных 6x35W GU5,3 230/12V железо шероховатое (транс 2х105VA)</t>
  </si>
  <si>
    <t>98979 Набор светильников встраиваемых круглых поворотных 6x35W GU5,3 230/12V золото (транс 2х105VA)</t>
  </si>
  <si>
    <t>98981 Набор светильников встраиваемых круглых поворотных 6x35W GU5,3 230/12V хром (транс 2х105VA)</t>
  </si>
  <si>
    <t>98983 Набор светильников встраиваемых круглых поворотных 6x35W GU5,3 230/12V белый (транс 2х105VA)</t>
  </si>
  <si>
    <t>98986 Светильник встраиваемый квадратный Cardano 1x11W GU10 230V титан 2700K</t>
  </si>
  <si>
    <t>98987 Светильник встраиваемый квадратный Cardano 2x11W GU10 230V титан 2700K</t>
  </si>
  <si>
    <t>98988 Светильник встраиваемый круглый LED 1x0,25W 230V никель лощеный/опал (IP65) 4000К</t>
  </si>
  <si>
    <t>98990 Светильник встраиваемый круглый поворотный Sensor с датчиком перемещения max.200W белый (IP23)</t>
  </si>
  <si>
    <t>98992 Светильник встраиваемый круглый поворотный Sensor с датчиком перемещения max.200W хром (IP23)</t>
  </si>
  <si>
    <t>98994 Светильник встраиваемый круглый поворотный Sensor с датчиком перемещения max.200W хром матовый (IP23)</t>
  </si>
  <si>
    <t>98996 Набор светильников встраиваемых круглых поворотных 2x50W GU10 230V белый</t>
  </si>
  <si>
    <t>98999 Набор светильников встраиваемых круглых поворотных 2x50W GU10 230V железо шероховатое</t>
  </si>
  <si>
    <t>99042 Угловой разъем для шинной системы RAIL 12V L&amp;E 12V хром</t>
  </si>
  <si>
    <t>99068 Светильник для подсветки Zylindro 1x3W 230V 3VA 2700К хром (с вкл)</t>
  </si>
  <si>
    <t>99069 Светильник для подсветки на струбцине Zylindro 1x3W 230V 3VA 2700К хром</t>
  </si>
  <si>
    <t>99070 Светильник для подсветки на струбцине Zylindro 1x3W 230V 3VA 2700К хром</t>
  </si>
  <si>
    <t>99071 Светильник для подсветки на струбцине Quadro 1x3W 230V 3VA 2700К хром</t>
  </si>
  <si>
    <t>99072 Светильник для подсветки на струбцине Cono 1x3W 230V 3VA 2700К хром</t>
  </si>
  <si>
    <t>99081 Светильник для подсветки на струбцине Curvus 1x40W G9 230V никель лощеный/опал</t>
  </si>
  <si>
    <t>99082 Светильник для подсветки на струбцине Simplo 1x50W GU10 230V никель лощеный</t>
  </si>
  <si>
    <t>99083 Светильник для подсветки на струбцине Vitrino 1x40W G9 230V никель лощеный/опал</t>
  </si>
  <si>
    <t>99140 Штанга прямая  для шинной системы RAIL 12V L&amp;E max.300W 12V хром (L-4x0,7m)</t>
  </si>
  <si>
    <t>99177 Светильник для подсветки (пара) Galeria Color 2x20W G4 230/12V латунь матовая/опал (транс 60VA)</t>
  </si>
  <si>
    <t>99178 Комплект промежуточной подачи питания, штанги  для шинной системы RAIL 12V L&amp;E max.300W 12V хром</t>
  </si>
  <si>
    <t>99208 Светильник для подсветки (пара) Assistent Color 2x20W G4 230/12V хром/сатин (с кабельным вкл.,вместе со штекером+транс 80VA)</t>
  </si>
  <si>
    <t>99225 Светильник для подсветки (пара) Galeria Color 2x20W G4 230/12V хром/опал (транс 60VA)</t>
  </si>
  <si>
    <t>99261 Светильник для подсветки Galeria I 1x35W GU5,3 230/12V хром (транс 70VA)</t>
  </si>
  <si>
    <t>99262 Светильник для подсветки (пара) Galeria II 2x35W GU5,3 230/12V хром (транс 70VA)</t>
  </si>
  <si>
    <t>99265 Светильник для подсветки (пара) Maxi-Galeria II 2x35W GU5,3 230/12V хром (транс 70VA)</t>
  </si>
  <si>
    <t>99266 Светильник для подсветки (пара) Assistent II 2x35W GU5,3 230/12V хром (транс 70VA)</t>
  </si>
  <si>
    <t>99273 Светильник для подсветки Assistent I 1x35W GU5,3 12V хром</t>
  </si>
  <si>
    <t>99281 Светильник для подсветки Galeria I 1x35W GU5,3 230/12V золото (транс 70VA)</t>
  </si>
  <si>
    <t>99282 Светильник для подсветки (пара) Galeria II 2x35W GU5,3 230/12V золото (транс 70VA)</t>
  </si>
  <si>
    <t>99287 Светильник для подсветки Demos 1x100W R7s 230V хром/сатин</t>
  </si>
  <si>
    <t>99288 Светильник для подсветки Osiris II 2x75W R7s 230V хром</t>
  </si>
  <si>
    <t>99302 Набор светильников встраиваемых круглых поворотных 3x35W GU4 230/12V белый (транс 105VA) (IP23)</t>
  </si>
  <si>
    <t>99305 Набор светильников встраиваемых круглых поворотных 3x35W GU4 230/12V хром матовый (транс 105VA) (IP23)</t>
  </si>
  <si>
    <t>99307 Набор светильников встраиваемых круглых поворотных 3x35W GU4 230/12V хром (транс 105VA) (IP23)</t>
  </si>
  <si>
    <t>99309 Набор светильников встраиваемых круглых поворотных 3x35W GU4 230/12V золото (транс 105VA) (IP23)</t>
  </si>
  <si>
    <t>99313 Набор светильников встраиваемых круглых 3x35W GU4 230/12V белый (транс 105VA) (IP44)</t>
  </si>
  <si>
    <t>99316 Набор светильников встраиваемых круглых 3x35W GU4 230/12V хром (транс 105VA) (IP44)</t>
  </si>
  <si>
    <t>99318 Набор светильников встраиваемых круглых 3x35W GU4 230/12V золото (транс 105VA) (IP44)</t>
  </si>
  <si>
    <t>99333 Светильник встраиваемый круглый max.1х35W GU5,3 12V хром (IP65)</t>
  </si>
  <si>
    <t>99342 Светильник встраиваемый круглый max.1х35W GU5,3 12V железо шероховатое (IP65)</t>
  </si>
  <si>
    <t>99343 Светильник встраиваемый круглый max.1х35W GU5,3 12V белый (IP65)</t>
  </si>
  <si>
    <t>99345 Набор светильников встраиваемых круглых 3x35W GU5,3 230/12V белый (транс 105VA) (IP65)</t>
  </si>
  <si>
    <t>99347 Набор светильников встраиваемых круглых 3x35W GU5,3 230/12V хром (транс 105VA) (IP65)</t>
  </si>
  <si>
    <t>99348 Набор светильников встраиваемых круглых 3x35W GU5,3 230/12V железо шероховатое (транс 105VA) (IP65)</t>
  </si>
  <si>
    <t>99352 Набор светильников встраиваемых круглых 3x35W GU4 230/12V железо шероховатое (транс 105VA) (IP44)</t>
  </si>
  <si>
    <t>99353 Набор светильников встраиваемых круглых 4x35W GU5,3 230/12V белый (транс 150VA) (IP44)</t>
  </si>
  <si>
    <t>99356 Набор светильников встраиваемых круглых 4x35W GU5,3 230/12V хром (транс 150VA) (IP44)</t>
  </si>
  <si>
    <t>99357 Набор светильников встраиваемых круглых поворотных 3x35W GU4 230/12V железо шероховатое (транс 105VA) (IP23)</t>
  </si>
  <si>
    <t>99358 Набор светильников встраиваемых круглых 4x35W GU5,3 230/12V золото (транс 150VA) (IP44)</t>
  </si>
  <si>
    <t>99360 Набор светильников встраиваемых круглых 4x35W GU5,3 230/12V железо шероховатое (транс 150VA) (IP44)</t>
  </si>
  <si>
    <t>99361 Набор светильников встраиваемых круглых 6x35W GU5,3 230/12V железо шероховатое (транс 2х105VA) (IP44)</t>
  </si>
  <si>
    <t>99369 Светильник для подсветки Galeria Ginger 2x20W GU4 230/12V хром матовый (транс 70VA)</t>
  </si>
  <si>
    <t>99373 Набор светильников встраиваемых круглых 6x35W GU5,3 230/12V белый (транс 2х105VA) (IP44)</t>
  </si>
  <si>
    <t>99376 Набор светильников встраиваемых круглых 6x35W GU5,3 230/12V хром (транс 2х105VA) (IP44)</t>
  </si>
  <si>
    <t>99377 Набор светильников встраиваемых круглых поворотных 6x35W GU5,3 230/12V железо шероховатое (транс 2х105VA) (IP23)</t>
  </si>
  <si>
    <t>99378 Набор светильников встраиваемых круглых 6x35W GU5,3 230/12V золото (транс 2х105VA) (IP44)</t>
  </si>
  <si>
    <t>99393 Светильник встраиваемый круглый 2х15W Е27 230V белый</t>
  </si>
  <si>
    <t>99394 Светильник встраиваемый круглый max.1х35W GU5,3 12V алюминий (IP65)</t>
  </si>
  <si>
    <t>99410 Набор светильников встраиваемых круглых поворотных 4x50W GU5,3 230/12V хром (транс 2х105VA) (IP23)</t>
  </si>
  <si>
    <t>99415 Набор светильников встраиваемых круглых поворотных 4x35W GU5,3 230/12V латунь матовая (транс 150VA) (IP23)</t>
  </si>
  <si>
    <t>99418 Набор светильников встраиваемых декоративных Ginger 3х(2x20W) GU4 230/12V хром матовый (транс 150VA)</t>
  </si>
  <si>
    <t>99419 Набор светильников встраиваемых декоративных Cumin 3х35W GU5,3 230/12V хром матовый (транс 105VA)</t>
  </si>
  <si>
    <t>99421 Набор светильников встраиваемых декоративных Chili 3х35W GU5,3 230/12V хром матовый/опал (транс 105VA)</t>
  </si>
  <si>
    <t>99422 Набор светильников встраиваемых декоративных Curcuma 3х35W GU4 230/12V хром матовый/опал (транс 105VA)</t>
  </si>
  <si>
    <t>99423 Набор светильников встраиваемых декоративных Roncalli 3х50W GU10 230V хром матовый</t>
  </si>
  <si>
    <t>99445 Набор светильников встраиваемых круглых поворотных 4x35W GU5,3 230/12V железо шероховатое (транс 150VA) (IP23)</t>
  </si>
  <si>
    <t>99447 Набор светильников встраиваемых круглых поворотных 4x50W GU5,3 230/12V железо шероховатое (транс 2х105VA) (IP23)</t>
  </si>
  <si>
    <t>99449 Набор светильников встраиваемых декоративных Pharus 3х9W Е14 230V титан</t>
  </si>
  <si>
    <t>99450 Набор светильников встраиваемых круглых 2x35W GU5,3 230/12V хром (транс 70VA) (IP65)</t>
  </si>
  <si>
    <t>99453 Набор светильников встраиваемых круглых поворотных 4x35W GU5,3 230/12V белый (транс 150VA) (IP23)</t>
  </si>
  <si>
    <t>99454 Набор светильников встраиваемых круглых поворотных 4x35W GU5,3 230/12V хром матовый (транс 150VA) (IP23)</t>
  </si>
  <si>
    <t>99455 Светильник встраиваемый квадратный поворотный Cardano LED 1x(3x1W) хром матовый 3300K</t>
  </si>
  <si>
    <t>99456 Набор светильников встраиваемых круглых поворотных 4x35W GU5,3 230/12V хром (транс 150VA) (IP23)</t>
  </si>
  <si>
    <t>99457 Набор светильников встраиваемых квадратных поворотных Cardano LED 3x(3x1W) хром матовый (транс 9VA) 3300К</t>
  </si>
  <si>
    <t>99458 Набор светильников встраиваемых круглых поворотных 4x35W GU5,3 230/12V золото (транс 150VA) (IP23)</t>
  </si>
  <si>
    <t>99459 Светильник встраиваемый круглый LED 1x3W GU5,3 12V белый (IP65, cd 650) 3200-3500К</t>
  </si>
  <si>
    <t>99460 Набор светильников встраиваемых круглых LED 3x3W GU5,3 230/12V белый (транс 15VA) (IP65, cd 650) 3200-3500К</t>
  </si>
  <si>
    <t>99461 Набор светильников встраиваемых круглых LED 3x3W GU5,3 230/12V железо шероховатое (транс 15VA) (IP65, cd 650) 3200-3500К</t>
  </si>
  <si>
    <t>99462 Набор светильников встраиваемых круглых 3x11W GU10 230V железо шероховатое (IP65) 2700К</t>
  </si>
  <si>
    <t>99463 Набор светильников встраиваемых круглых 3x11W GU10 230V белый (IP65) 2700К</t>
  </si>
  <si>
    <t>99465 Набор светильников встраиваемых квадратных поворотных Cardano LED 3x(1x1W) хром матовый (транс 6VA) 3300К</t>
  </si>
  <si>
    <t>99470 Светильник встраиваемый квадратный поворотный Cardano LED 1x(1x1W) хром матовый 3300K</t>
  </si>
  <si>
    <t>99472 Набор светильников встраиваемых круглых "звездное небо" LED Zylindro 3x(4x0,25W) 230/12V алюминий (транс 12VA)</t>
  </si>
  <si>
    <t>99473 Набор светильников встраиваемых круглых поворотных 6x35W GU5,3 230/12V белый (транс 2х105VA) (IP23)</t>
  </si>
  <si>
    <t>99474 Набор светильников встраиваемых круглых поворотных 6x35W GU5,3 230/12V хром матовый (транс 2х105VA) (IP23)</t>
  </si>
  <si>
    <t>99475 Набор светильников встраиваемых квадратных  декоративных Aqua Mood 3х35W GU5,3 230/12V стекло (транс 105VA) (IP44)</t>
  </si>
  <si>
    <t>99476 Набор светильников встраиваемых круглых поворотных 6x35W GU5,3 230/12V хром (транс 2х105VA) (IP23)</t>
  </si>
  <si>
    <t>99477 Набор светильников встраиваемых круглых декоративных Aqua Mood 3х35W GU5,3 230/12V стекло (транс 105VA) (IP44)</t>
  </si>
  <si>
    <t>99478 Набор светильников встраиваемых круглых поворотных 6x35W GU5,3 230/12V золото (транс 2х105VA) (IP23)</t>
  </si>
  <si>
    <t>99479 Набор светильников встраиваемых круглых 2x11W GU10 230V белый (IP44) 2700K</t>
  </si>
  <si>
    <t>99480 Набор светильников встраиваемых круглых 2x11W GU10 230V хром (IP44) 2700K</t>
  </si>
  <si>
    <t>99481 Набор светильников встраиваемых круглых 2x11W GU10 230V железо шероховатое (IP44) 2700K</t>
  </si>
  <si>
    <t>99482 Набор светильников встраиваемых круглых 3x11W GU10 230V белый (IP44) 2700K</t>
  </si>
  <si>
    <t>99483 Набор светильников встраиваемых круглых 3x11W GU10 230V хром (IP44) 2700K</t>
  </si>
  <si>
    <t>99485 Набор светильников встраиваемых круглых 3x11W GU10 230V железо шероховатое (IP44) 2700K</t>
  </si>
  <si>
    <t>99488 Светильник встраиваемый квадратный LED 1x1W 230V алюминий (IP65, cd 8) 8000K</t>
  </si>
  <si>
    <t>99492 Набор светильников встраиваемых круглых мебельных LED 3x1,22W 230/12V белый (транс 5VA) (cd 6,8) 6500-7000K</t>
  </si>
  <si>
    <t>99497 Светильник встраиваемый квадратный Window 1 LED 1x2W 230V алюминий (IP23, cd 1,5) 5000-7500К</t>
  </si>
  <si>
    <t>99498 Светильник встраиваемый квадратный Window 2 LED 1x2W 230V алюминий (IP23, cd 1,5) 5000-7500К</t>
  </si>
  <si>
    <t>99506 Набор светильников встраиваемых квадратных Quadro 6x35W GU5,3 230/12V хром (транс 2х105VA) (IP44)</t>
  </si>
  <si>
    <t>99509 Набор светильников встраиваемых квадратных Quadro 6x35W GU5,3 230/12V железо шероховатое (транс 2х105VA) (IP44)</t>
  </si>
  <si>
    <t>99518 Набор светильников встраиваемых квадратных поворотных Quadro 6x35W GU5,3 230/12V белый (транс 2х105VA) (IP23)</t>
  </si>
  <si>
    <t>99521 Набор светильников встраиваемых квадратных поворотных Quadro 6x35W GU5,3 230/12V хром (транс 2х105VA) (IP23)</t>
  </si>
  <si>
    <t>99524 Набор светильников встраиваемых квадратных поворотных Quadro 6x35W GU5,3 230/12V железо шероховатое (транс 2х105VA) (IP23)</t>
  </si>
  <si>
    <t>99533 Светильник встраиваемый круглый LED 1x3W GU5,3 12V железо шероховатое (IP65, cd 650) 3200-3500К</t>
  </si>
  <si>
    <t>99541 Набор светильников встраиваемых квадратных Quadro 3x20W GU5,3 230/12V хром (транс 60VA)</t>
  </si>
  <si>
    <t>99543 Набор светильников встраиваемых квадратных Quadro 3x20W GU5,3 230/12V железо шероховатое (транс 60VA)</t>
  </si>
  <si>
    <t>99545 Набор светильников встраиваемых квадратных Quadro 5x20W GU5,3 230/12V хром (транс 105VA)</t>
  </si>
  <si>
    <t>99547 Набор светильников встраиваемых квадратных Quadro 5x20W GU5,3 230/12V железо шероховатое (транс 105VA)</t>
  </si>
  <si>
    <t>99556 Набор светильников встраиваемых шестигранных Hexa 6x35W GU5,3 230/12V хром (транс 2х105VA) (IP44)</t>
  </si>
  <si>
    <t>99559 Набор светильников встраиваемых шестигранных Hexa 6x35W GU5,3 230/12V железо шероховатое (транс 2х105VA) (IP44)</t>
  </si>
  <si>
    <t>99562 Набор светильников встраиваемых шестигранных Hexa 6x35W GU5,3 230/12V золото (транс 2х105VA) (IP44)</t>
  </si>
  <si>
    <t>99566 Набор светильников встраиваемых шестигранных Hexa 4x35W GU5,3 230/12V белый (транс 150VA) (IP44)</t>
  </si>
  <si>
    <t>99567 Набор светильников встраиваемых шестигранных Hexa 4x35W GU5,3 230/12V железо шероховатое (транс 150VA) (IP44)</t>
  </si>
  <si>
    <t>99568 Набор светильников встраиваемых шестигранных Hexa 4x35W GU5,3 230/12V хром (транс 150VA) (IP44)</t>
  </si>
  <si>
    <t>99569 Набор светильников встраиваемых шестигранных Hexa 4x35W GU5,3 230/12V золото (транс 150VA) (IP44)</t>
  </si>
  <si>
    <t>99571 Набор светильников встраиваемых квадратных Quadro 4x35W GU5,3 230/12V белый (транс 150VA) (IP44)</t>
  </si>
  <si>
    <t>99572 Набор светильников встраиваемых квадратных Quadro 4x35W GU5,3 230/12V железо шероховатое (транс 150VA) (IP44)</t>
  </si>
  <si>
    <t>99573 Набор светильников встраиваемых квадратных Quadro 4x35W GU5,3 230/12V хром (транс 150VA) (IP44)</t>
  </si>
  <si>
    <t>99574 Набор светильников встраиваемых квадратных Quadro 4x35W GU5,3 230/12V золото (транс 150VA) (IP44)</t>
  </si>
  <si>
    <t>99579 Набор светильников встраиваемых квадратных 4x35W GU5,3 230/12V алюминий (транс 150VA) (IP44)</t>
  </si>
  <si>
    <t>99591 Набор светильников встраиваемых шестигранных Hexa 3x20W GU5,3 230/12V хром (транс 60VA)</t>
  </si>
  <si>
    <t>99593 Набор светильников встраиваемых шестигранных Hexa 3x20W GU5,3 230/12V железо шероховатое (транс 60VA)</t>
  </si>
  <si>
    <t>99595 Набор светильников встраиваемых шестигранных Hexa 5x20W GU5,3 230/12V хром (транс 105VA)</t>
  </si>
  <si>
    <t>99597 Набор светильников встраиваемых шестигранных Hexa 5x20W GU5,3 230/12V железо шероховатое (транс 105VA)</t>
  </si>
  <si>
    <t>99604 Светильник для подсветки (пара) Galeria Arte-mini 2x20W GU4 230/12V алюминий (транс 70VA)</t>
  </si>
  <si>
    <t>99619 Светильник для подсветки (пара) Assistent Tube Duo 2x(2x20W) G4 230/12V хром/сатин (с кабельным вкл.,вместе со штекером+транс 80VA)</t>
  </si>
  <si>
    <t>99646 Светильник Facula LED 1x(2x1W) титан (IP44, cd 80) 6000-8000К</t>
  </si>
  <si>
    <t>99649 Светильник для подсветки (пара) Galeria Flexo 2x20W G4 230/12V никель лощеный (с кабельным вкл.,вместе со штекером+транс 60VA)</t>
  </si>
  <si>
    <t>99671 Светильник для подсветки (пара) Galeria Butler 2x35W GU4 230/12V черный (транс 70VA)</t>
  </si>
  <si>
    <t>99675 Светильник для подсветки (пара) Galeria Flexo II 2x20W G4 230/12V никель лощеный/опал (с кабельным вкл.,вместе со штекером+транс 60VA)</t>
  </si>
  <si>
    <t>99677 Светильник для подсветки (пара) Galeria Flexo II 2x20W G4 230/12V хром/опал (с кабельным вкл.,вместе со штекером+транс 60VA)</t>
  </si>
  <si>
    <t>99679 Светильник для подсветки Galeria Regula max.3x40W E14 230V хром (с вкл)</t>
  </si>
  <si>
    <t>99680 Светильник для подсветки Galeria Regula max.5x40W E14 230V хром (с вкл)</t>
  </si>
  <si>
    <t>99681 Светильник для подсветки Galeria Calami 2x40W G9 230V никель лощеный (с вкл)</t>
  </si>
  <si>
    <t>99682 Светильник для подсветки Galeria Patella 1x8W G5 230V никель лощеный (с вкл)</t>
  </si>
  <si>
    <t>99683 Светильник для подсветки Galeria Patella 1x8W G5 230V старая латунь (с вкл)</t>
  </si>
  <si>
    <t>99684 Светильник для подсветки Ramus 2x40W G9 230V никель лощеный (с вкл)</t>
  </si>
  <si>
    <t>99685 Светильник для подсветки Galeria Ramus 2x40W G9 230V старая латунь (с вкл)</t>
  </si>
  <si>
    <t>99687 Светильник для подсветки на струбцине Natrix 1x3W 230/12V 8000К титан (с вкл+штекерный транс)</t>
  </si>
  <si>
    <t>99689 Светильник для подсветки Galeria Canno max.2x25W E14 230V никель лощеный (с вкл)</t>
  </si>
  <si>
    <t>99690 Светильник для подсветки Galeria Canno max.2x25W E14 230V старая латунь (с вкл)</t>
  </si>
  <si>
    <t>99692 Светильник для подсветки на струбцине Oculus 1x3W 230/12V 8000К хром матовый (с вкл+штекерный транс)</t>
  </si>
  <si>
    <t>99694 Светильник с вилкой Flexus ESL 1x9W E14 230V никель лощеный (с вкл)</t>
  </si>
  <si>
    <t>99695 Светильник для подсветки на прищепке Gesa ESL 1x9W Е14 230V никель лощеный (с кабельным вкл.,вместе со штекером)</t>
  </si>
  <si>
    <t>99697 Светильник с вилкой Flexus IV 1x25W G9 220-240V никель лощеный (с сенсорным реостатом)</t>
  </si>
  <si>
    <t>99699 Светильник с вилкой Flexus III 1x25W G9 220-240V никель лощеный (с сенсорным реостатом)</t>
  </si>
  <si>
    <t>99776 Светильник для подсветки Herba I 1x1W 230V 6000-8000К титан (с вкл)</t>
  </si>
  <si>
    <t>99777 Светильник для подсветки Herba II 1x1W 230V 6000-8000К титан (с вкл)</t>
  </si>
  <si>
    <t>99778 Светильник Facula LED 1x(2x1W) титан (IP44, cd 80) 6000-8000К</t>
  </si>
  <si>
    <t>99807 Набор светильников встраиваемых круглых 3x35W GU5,3 230/12V алюминий (транс 105VA) (IP65)</t>
  </si>
  <si>
    <t>99808 Набор светильников встраиваемых круглых 3x20W GU4 230/12V алюминий (транс 70VA) (IP65)</t>
  </si>
  <si>
    <t>99809 Светильник встраиваемый круглый max.1х20W GU4 12V алюминий (IP65)</t>
  </si>
  <si>
    <t>99810 Набор светильников встраиваемых круглых "звездное небо" LED 10x0,25W 12V хром (транс 15VA) 2700-4000К</t>
  </si>
  <si>
    <t>99811 Набор светильников встраиваемых круглых "звездное небо" LED 10x0,25W 12V железо шероховатое (транс 15VA) 2700-4000К</t>
  </si>
  <si>
    <t>99812 Набор светильников встраиваемых круглых мебельных LED 3x1W 12V железо шероховатое (транс 12VA) (cd 1,5) 2700К</t>
  </si>
  <si>
    <t>99813 Набор светильников встраиваемых круглых мебельных LED 3x1W 12V золото (транс 12VA) (cd 1,5) 2700К</t>
  </si>
  <si>
    <t>99814 Набор светильников встраиваемых круглых мебельных LED 3x1W 12V хром (транс 12VA) (cd 1,5) 2700К</t>
  </si>
  <si>
    <t>99815 Набор светильников встраиваемых круглых мебельных LED 3x1W 12V белый (транс 12VA) (cd 1,5) 2700К</t>
  </si>
  <si>
    <t>99816 Светильник встраиваемый квадратный LED 1x1,2W 230V сталь (IP65) 5000-8000К</t>
  </si>
  <si>
    <t>99817 Светильник квадратный LED 1x1,5W 230V алюминий (IP44) 5000-8000К</t>
  </si>
  <si>
    <t>99818 Светильник встраиваемый квадратный LED 1x2,4W 230V алюминий (IP44) 5000-8000К</t>
  </si>
  <si>
    <t>99821 Светильник для подсветки на прищепке Finja 1x35W GU10 230V титан (с кабельным вкл.,вместе со штекером)</t>
  </si>
  <si>
    <t>99823 Светильник для подсветки на прищепке Gesa 1x35W GU10 230V титан (с кабельным вкл.,вместе со штекером)</t>
  </si>
  <si>
    <t>99824 Светильник для подсветки на прищепке Candero max.1x40W E27 230V титан (с кабельным вкл.,вместе со штекером)</t>
  </si>
  <si>
    <t>99825 Светильник для подсветки на прищепке Gryps max.1x40W E14 230V железо шероховатое (с кабельным вкл.,вместе со штекером)</t>
  </si>
  <si>
    <t>99829 Светильник c вилкой Flexus I max.1x40W E14 230V никель лощеный (с вкл)</t>
  </si>
  <si>
    <t>99830 Светильник c вилкой Flexus II max.1x40W E14 230V никель лощеный/опал (с вкл)</t>
  </si>
  <si>
    <t>99831 Cветильник настольный базовый 2Easy 1x11W E27 230V железо шероховатое (с кабельным вкл.,вместе со штекером)</t>
  </si>
  <si>
    <t>99832 Cветильник настольный базовый 2Easy 1x11W E27 230V хром (с кабельным вкл.,вместе со штекером)</t>
  </si>
  <si>
    <t>99833 Cветильник напольный базовый 2Easy 1x11W E27 230V железо шероховатое (с кабельным вкл.,вместе со штекером)</t>
  </si>
  <si>
    <t>99834 Cветильник напольный базовый 2Easy 1x11W E27 230V хром (с кабельным вкл.,вместе со штекером)</t>
  </si>
  <si>
    <t>99835 Cветильник потолочный базовый 2Easy 1x11W E27 230V железо шероховатое</t>
  </si>
  <si>
    <t>99836 Cветильник потолочный базовый 2Easy 1x11W E27 230V хром</t>
  </si>
  <si>
    <t>99837 Cветильник потолочный базовый 2Easy 3x11W E27 230V железо шероховатое</t>
  </si>
  <si>
    <t>99838 Cветильник потолочный базовый 2Easy 3x11W E27 230V хром</t>
  </si>
  <si>
    <t>99839 Cветильник настенный базовый 2Easy 1x11W E27 230V железо шероховатое (с вкл)</t>
  </si>
  <si>
    <t>99840 Cветильник настенный базовый 2Easy 1x11W E27 230V хром (с вкл)</t>
  </si>
  <si>
    <t>99841 Плафон к базовой системе 2Easy Livo черный/опал</t>
  </si>
  <si>
    <t>99842 Плафон к базовой системе 2Easy Livo опал</t>
  </si>
  <si>
    <t>99843 Плафон к базовой системе 2Easy Biodola опал</t>
  </si>
  <si>
    <t>99844 Плафон к базовой системе 2Easy Biodola опал/черный</t>
  </si>
  <si>
    <t>99845 Плафон к базовой системе 2Easy Сarducci черный</t>
  </si>
  <si>
    <t>99846 Плафон к базовой системе 2Easy Fabro голубой/дихроичный</t>
  </si>
  <si>
    <t>99847 Плафон к базовой системе 2Easy Fabro оранжевый</t>
  </si>
  <si>
    <t>99848 Плафон к базовой системе 2Easy Fabro желтый/зеленый</t>
  </si>
  <si>
    <t>99849 Плафон к базовой системе 2Easy Сilento текстиль слоновая кость</t>
  </si>
  <si>
    <t>99850 Плафон к базовой системе 2Easy Сilento текстиль слоновая кость</t>
  </si>
  <si>
    <t>99851 Плафон к базовой системе 2Easy Сilento текстиль коричневый</t>
  </si>
  <si>
    <t>99852 Плафон к базовой системе 2Easy Сilento текстиль черный/белый</t>
  </si>
  <si>
    <t>99853 Плафон к базовой системе 2Easy Сilento текстиль слоновая кость/черный</t>
  </si>
  <si>
    <t>99854 Cветильник напольный Monza 2x15W E27 230V черно-белый (с кабельным вкл.,вместе со штекером)</t>
  </si>
  <si>
    <t>99855 Cветильник настольный Monza 2x15W E27 230V черно-белый (с кабельным вкл.,вместе со штекером)</t>
  </si>
  <si>
    <t>99856 Cветильник потолочный Monza 1x20W E27 230V черно-белый</t>
  </si>
  <si>
    <t>99857 Cветильник напольный Carvu 1x25W E27 230V опал/сатин (с кабельным вкл.,вместе со штекером)</t>
  </si>
  <si>
    <t>99858 Cветильник настольный Carvu 1x25W E27 230V опал/сатин (с кабельным вкл.,вместе со штекером)</t>
  </si>
  <si>
    <t>99859 Cветильник потолочный Carvu 1x25W E27 230V опал/сатин</t>
  </si>
  <si>
    <t>99860 Плафон к базовой системе 2Easy Alura хром матовый</t>
  </si>
  <si>
    <t>99862 Плафон к базовой системе 2Easy Struttura оранжевый</t>
  </si>
  <si>
    <t>99863 Плафон к базовой системе 2Easy Alabaster алебастр</t>
  </si>
  <si>
    <t>99864 Плафон к базовой системе 2Easy Volta белый прозрачный</t>
  </si>
  <si>
    <t>730301 Лампа накаливания 230V 35W S14d Линейная (D-30mm, H-300mm) (1000h) опал</t>
  </si>
  <si>
    <t>730601 Лампа накаливания 230V 60W S14d Линейная (D-30mm, H-500mm) (1000h) опал</t>
  </si>
  <si>
    <t>830209 Лампа галогенная 12V 50W G53 24* Спец (D-111mm, H-54mm) (2000h) серебро</t>
  </si>
  <si>
    <t>971229 Cветильник для тросовой системы WIRE 12V L&amp;E Lichtstab 1x50W GU5,3 12V хром</t>
  </si>
  <si>
    <t>977759 Колодка клеммовая предохранительная керамическая 4-6mm кв.</t>
  </si>
  <si>
    <t>978019 Колодка для тросовых систем max.150W 12V/штанговых систем max.300W 12V 2 шт. хром</t>
  </si>
  <si>
    <t>978029 Предохранительный тросовый зажим для подачи питания для тросовой системы WIRE 12V L&amp;E max.2x300W 1 пара хром</t>
  </si>
  <si>
    <t>978039 Устройство для натяжения тросов для тросовой системы WIRE 12V L&amp;E 1 пара оцинкованный</t>
  </si>
  <si>
    <t>979047 Натяжной трос для тросовой системы WIRE 12V предохранительный, изолированный 6 mm кв. прозрачный (L-12m)</t>
  </si>
  <si>
    <t>979050 Натяжной трос для тросовой системы WIRE 12V предохранительный, изолированный 6 mm кв. прозрачный (L-8m)</t>
  </si>
  <si>
    <t>979055 Натяжной трос для тросовой системы WIRE 12V предохранительный, изолированный 4 mm кв. прозрачный (L-12m)</t>
  </si>
  <si>
    <t>979057 Натяжной трос для тросовой системы WIRE 12V предохранительный, изолированный 4 mm кв. прозрачный (L-100m)</t>
  </si>
  <si>
    <t>979059 Натяжной трос для тросовой системы WIRE 12V предохранительный, изолированный 4 mm кв. прозрачный (L-8m)</t>
  </si>
  <si>
    <t>979064 Натяжной трос для тросовой системы WIRE 12V предохранительный, изолированный 2,5 mm кв. прозрачный (L-6m)</t>
  </si>
  <si>
    <t>979067 Натяжной трос для тросовой системы WIRE 12V предохранительный, изолированный 6 mm кв. прозрачный (L-100m)</t>
  </si>
  <si>
    <t>979068 Натяжной трос для тросовой системы WIRE 12V предохранительный, изолированный 2,5 mm кв. прозрачный (L-8m)</t>
  </si>
  <si>
    <t>979069 Натяжной трос для тросовой системы WIRE 12V предохранительный, изолированный 2,5 mm кв. прозрачный (L-12m)</t>
  </si>
  <si>
    <t>979500 Трансформатор VDE Safety Transfo 230/12V 230V 500VA max.500W белый</t>
  </si>
  <si>
    <t>986309 Светильник встраиваемый круглый поворотный max.1х35W GU4 12V белый</t>
  </si>
  <si>
    <t>986609 Светильник встраиваемый круглый поворотный max.1х35W GU4 12V хром</t>
  </si>
  <si>
    <t>986809 Светильник встраиваемый круглый поворотный max.1х35W GU4 12V золото</t>
  </si>
  <si>
    <t>9711229 Cветильник для тросовой системы WIRE 12V L&amp;E Comet 1x50W GU5,3 12V хром</t>
  </si>
  <si>
    <t>9799919 Предохранитель слаботочный 1Amp (3 штуки)</t>
  </si>
  <si>
    <t>9799929 Предохранитель слаботочный 1,6Amp (3 штуки)</t>
  </si>
  <si>
    <t>9799939 Предохранитель слаботочный 2Amp (3 штуки)</t>
  </si>
  <si>
    <t>9799949 Предохранитель слаботочный 3,15Amp (3 штуки)</t>
  </si>
  <si>
    <t>9799969 Предохранитель слаботочный 0,63Amp (3 штуки)</t>
  </si>
  <si>
    <t>9799979 Предохранитель слаботочный 2,5Amp (3 штуки)</t>
  </si>
  <si>
    <t>9799989 Предохранитель слаботочный 5Amp (3 штуки)</t>
  </si>
  <si>
    <t>202000223 Пружинное стопорное кольцо Quadro (пластмасса)</t>
  </si>
  <si>
    <t>202000224 Пружинное стопорное кольцо Hexa (пластмасса)</t>
  </si>
  <si>
    <t>202000227 Пружинное стопорное кольцо d-51mm (пластмасса)</t>
  </si>
  <si>
    <t>404000125 Пружинное стопорное кольцо Easy Click d-51mm (металл)</t>
  </si>
  <si>
    <t>404000126 Пружинное стопорное кольцо Easy Click d-35mm (металл)</t>
  </si>
  <si>
    <t>404000752 Пружинное стопорное кольцо d-51mm (металл)</t>
  </si>
  <si>
    <t>404000753 Пружинное стопорное кольцо d-35mm (металл)</t>
  </si>
  <si>
    <t>404001963 Пружинное стопорное кольцо (пластмасса)</t>
  </si>
  <si>
    <t>Розничная цена</t>
  </si>
  <si>
    <r>
      <t xml:space="preserve">ООО "Буржуазный Свет" тел. </t>
    </r>
    <r>
      <rPr>
        <b/>
        <sz val="14"/>
        <color theme="1"/>
        <rFont val="Arial"/>
        <family val="2"/>
        <charset val="204"/>
      </rPr>
      <t xml:space="preserve">+7 (495) 943-02-57, 972-18-40, 972-18-50                             e-mail: 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u/>
        <sz val="11"/>
        <color theme="1"/>
        <rFont val="Arial"/>
        <family val="2"/>
        <charset val="204"/>
      </rPr>
      <t xml:space="preserve"> bs.ooo@mail.ru  </t>
    </r>
    <r>
      <rPr>
        <b/>
        <sz val="11"/>
        <color theme="1"/>
        <rFont val="Arial"/>
        <family val="2"/>
        <charset val="204"/>
      </rPr>
      <t xml:space="preserve">                     г. Москва, ул. Выборгская д. 16 стр. 1 этаж 4, офис 405</t>
    </r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</si>
</sst>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10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0" fillId="0" borderId="0" xfId="0" applyNumberFormat="1" applyFill="1"/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64" fontId="0" fillId="0" borderId="2" xfId="0" applyNumberForma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1695450</xdr:colOff>
      <xdr:row>19</xdr:row>
      <xdr:rowOff>142875</xdr:rowOff>
    </xdr:from>
    <xdr:ext cx="194454" cy="255111"/>
    <xdr:sp macro="" textlink="">
      <xdr:nvSpPr>
        <xdr:cNvPr id="2" name="TextBox 1"/>
        <xdr:cNvSpPr txBox="1"/>
      </xdr:nvSpPr>
      <xdr:spPr>
        <a:xfrm>
          <a:off x="3248025" y="3667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31"/>
  <sheetViews>
    <sheetView tabSelected="1" zoomScale="120" zoomScaleNormal="120" zoomScaleSheetLayoutView="50" workbookViewId="0">
      <selection activeCell="H2" sqref="H2"/>
    </sheetView>
  </sheetViews>
  <sheetFormatPr defaultRowHeight="15"/>
  <cols>
    <col min="1" max="1" width="9.140625" style="10"/>
    <col min="2" max="2" width="14.140625" style="11" customWidth="1"/>
    <col min="3" max="3" width="69.7109375" style="12" customWidth="1"/>
    <col min="4" max="4" width="10.7109375" style="13" customWidth="1"/>
    <col min="5" max="16384" width="9.140625" style="4"/>
  </cols>
  <sheetData>
    <row r="1" spans="1:4" ht="49.5" customHeight="1" thickBot="1">
      <c r="A1" s="22" t="s">
        <v>2533</v>
      </c>
      <c r="B1" s="22"/>
      <c r="C1" s="22"/>
      <c r="D1" s="22"/>
    </row>
    <row r="2" spans="1:4" ht="23.25" thickBot="1">
      <c r="A2" s="21" t="s">
        <v>0</v>
      </c>
      <c r="B2" s="17" t="s">
        <v>1</v>
      </c>
      <c r="C2" s="18" t="s">
        <v>2</v>
      </c>
      <c r="D2" s="19" t="s">
        <v>2532</v>
      </c>
    </row>
    <row r="3" spans="1:4">
      <c r="A3" s="20">
        <v>1</v>
      </c>
      <c r="B3" s="14">
        <v>216</v>
      </c>
      <c r="C3" s="15" t="s">
        <v>3</v>
      </c>
      <c r="D3" s="16">
        <v>229.62799999999996</v>
      </c>
    </row>
    <row r="4" spans="1:4">
      <c r="A4" s="3">
        <v>2</v>
      </c>
      <c r="B4" s="1">
        <v>217</v>
      </c>
      <c r="C4" s="2" t="s">
        <v>4</v>
      </c>
      <c r="D4" s="5">
        <v>229.62799999999996</v>
      </c>
    </row>
    <row r="5" spans="1:4">
      <c r="A5" s="3">
        <v>3</v>
      </c>
      <c r="B5" s="1">
        <v>220</v>
      </c>
      <c r="C5" s="2" t="s">
        <v>5</v>
      </c>
      <c r="D5" s="5">
        <v>2310.3219999999997</v>
      </c>
    </row>
    <row r="6" spans="1:4">
      <c r="A6" s="3">
        <v>4</v>
      </c>
      <c r="B6" s="6">
        <v>225</v>
      </c>
      <c r="C6" s="7" t="s">
        <v>6</v>
      </c>
      <c r="D6" s="5">
        <v>784.69999999999993</v>
      </c>
    </row>
    <row r="7" spans="1:4">
      <c r="A7" s="3">
        <v>5</v>
      </c>
      <c r="B7" s="1">
        <v>230</v>
      </c>
      <c r="C7" s="2" t="s">
        <v>7</v>
      </c>
      <c r="D7" s="5">
        <v>403.08799999999997</v>
      </c>
    </row>
    <row r="8" spans="1:4">
      <c r="A8" s="3">
        <v>6</v>
      </c>
      <c r="B8" s="1">
        <v>231</v>
      </c>
      <c r="C8" s="2" t="s">
        <v>8</v>
      </c>
      <c r="D8" s="5">
        <v>345.26799999999997</v>
      </c>
    </row>
    <row r="9" spans="1:4">
      <c r="A9" s="3">
        <v>7</v>
      </c>
      <c r="B9" s="1">
        <v>232</v>
      </c>
      <c r="C9" s="2" t="s">
        <v>9</v>
      </c>
      <c r="D9" s="5">
        <v>634.36799999999994</v>
      </c>
    </row>
    <row r="10" spans="1:4">
      <c r="A10" s="3">
        <v>8</v>
      </c>
      <c r="B10" s="1">
        <v>234</v>
      </c>
      <c r="C10" s="2" t="s">
        <v>10</v>
      </c>
      <c r="D10" s="5">
        <v>403.08799999999997</v>
      </c>
    </row>
    <row r="11" spans="1:4">
      <c r="A11" s="3">
        <v>9</v>
      </c>
      <c r="B11" s="1">
        <v>235</v>
      </c>
      <c r="C11" s="2" t="s">
        <v>11</v>
      </c>
      <c r="D11" s="5">
        <v>518.72799999999995</v>
      </c>
    </row>
    <row r="12" spans="1:4">
      <c r="A12" s="3">
        <v>10</v>
      </c>
      <c r="B12" s="1">
        <v>236</v>
      </c>
      <c r="C12" s="2" t="s">
        <v>12</v>
      </c>
      <c r="D12" s="5">
        <v>518.72799999999995</v>
      </c>
    </row>
    <row r="13" spans="1:4">
      <c r="A13" s="3">
        <v>11</v>
      </c>
      <c r="B13" s="1">
        <v>2189</v>
      </c>
      <c r="C13" s="2" t="s">
        <v>13</v>
      </c>
      <c r="D13" s="5">
        <v>229.62799999999996</v>
      </c>
    </row>
    <row r="14" spans="1:4">
      <c r="A14" s="3">
        <v>13</v>
      </c>
      <c r="B14" s="1">
        <v>3140</v>
      </c>
      <c r="C14" s="2" t="s">
        <v>14</v>
      </c>
      <c r="D14" s="5">
        <v>5892.6840000000002</v>
      </c>
    </row>
    <row r="15" spans="1:4">
      <c r="A15" s="3">
        <v>15</v>
      </c>
      <c r="B15" s="1">
        <v>3223</v>
      </c>
      <c r="C15" s="2" t="s">
        <v>15</v>
      </c>
      <c r="D15" s="5">
        <v>588.11199999999997</v>
      </c>
    </row>
    <row r="16" spans="1:4">
      <c r="A16" s="3">
        <v>16</v>
      </c>
      <c r="B16" s="1">
        <v>3224</v>
      </c>
      <c r="C16" s="2" t="s">
        <v>16</v>
      </c>
      <c r="D16" s="5">
        <v>403.08799999999997</v>
      </c>
    </row>
    <row r="17" spans="1:4">
      <c r="A17" s="3">
        <v>17</v>
      </c>
      <c r="B17" s="1">
        <v>3230</v>
      </c>
      <c r="C17" s="2" t="s">
        <v>17</v>
      </c>
      <c r="D17" s="5">
        <v>403.08799999999997</v>
      </c>
    </row>
    <row r="18" spans="1:4">
      <c r="A18" s="3">
        <v>18</v>
      </c>
      <c r="B18" s="1">
        <v>3426</v>
      </c>
      <c r="C18" s="2" t="s">
        <v>18</v>
      </c>
      <c r="D18" s="5">
        <v>3003.3359999999998</v>
      </c>
    </row>
    <row r="19" spans="1:4">
      <c r="A19" s="3">
        <v>19</v>
      </c>
      <c r="B19" s="1">
        <v>3434</v>
      </c>
      <c r="C19" s="2" t="s">
        <v>19</v>
      </c>
      <c r="D19" s="5">
        <v>1154.748</v>
      </c>
    </row>
    <row r="20" spans="1:4">
      <c r="A20" s="3">
        <v>20</v>
      </c>
      <c r="B20" s="1">
        <v>3435</v>
      </c>
      <c r="C20" s="2" t="s">
        <v>20</v>
      </c>
      <c r="D20" s="5">
        <v>2883.5659999999993</v>
      </c>
    </row>
    <row r="21" spans="1:4">
      <c r="A21" s="3">
        <v>21</v>
      </c>
      <c r="B21" s="1">
        <v>3449</v>
      </c>
      <c r="C21" s="2" t="s">
        <v>21</v>
      </c>
      <c r="D21" s="5">
        <v>1154.748</v>
      </c>
    </row>
    <row r="22" spans="1:4">
      <c r="A22" s="3">
        <v>22</v>
      </c>
      <c r="B22" s="1">
        <v>3668</v>
      </c>
      <c r="C22" s="2" t="s">
        <v>22</v>
      </c>
      <c r="D22" s="5">
        <v>923.46799999999996</v>
      </c>
    </row>
    <row r="23" spans="1:4">
      <c r="A23" s="3">
        <v>23</v>
      </c>
      <c r="B23" s="1">
        <v>3669</v>
      </c>
      <c r="C23" s="2" t="s">
        <v>23</v>
      </c>
      <c r="D23" s="5">
        <v>287.44799999999998</v>
      </c>
    </row>
    <row r="24" spans="1:4">
      <c r="A24" s="3">
        <v>24</v>
      </c>
      <c r="B24" s="1">
        <v>3690</v>
      </c>
      <c r="C24" s="2" t="s">
        <v>24</v>
      </c>
      <c r="D24" s="5">
        <v>287.44799999999998</v>
      </c>
    </row>
    <row r="25" spans="1:4">
      <c r="A25" s="3">
        <v>25</v>
      </c>
      <c r="B25" s="1">
        <v>3692</v>
      </c>
      <c r="C25" s="2" t="s">
        <v>25</v>
      </c>
      <c r="D25" s="5">
        <v>287.44799999999998</v>
      </c>
    </row>
    <row r="26" spans="1:4">
      <c r="A26" s="3">
        <v>26</v>
      </c>
      <c r="B26" s="1">
        <v>5308</v>
      </c>
      <c r="C26" s="2" t="s">
        <v>26</v>
      </c>
      <c r="D26" s="5">
        <v>4621.47</v>
      </c>
    </row>
    <row r="27" spans="1:4">
      <c r="A27" s="3">
        <v>27</v>
      </c>
      <c r="B27" s="1">
        <v>5309</v>
      </c>
      <c r="C27" s="2" t="s">
        <v>27</v>
      </c>
      <c r="D27" s="5">
        <v>5198.8439999999991</v>
      </c>
    </row>
    <row r="28" spans="1:4">
      <c r="A28" s="3">
        <v>28</v>
      </c>
      <c r="B28" s="1">
        <v>5310</v>
      </c>
      <c r="C28" s="2" t="s">
        <v>28</v>
      </c>
      <c r="D28" s="5">
        <v>7220.8919999999998</v>
      </c>
    </row>
    <row r="29" spans="1:4">
      <c r="A29" s="3">
        <v>29</v>
      </c>
      <c r="B29" s="1">
        <v>5411</v>
      </c>
      <c r="C29" s="2" t="s">
        <v>29</v>
      </c>
      <c r="D29" s="5">
        <v>7972.5519999999988</v>
      </c>
    </row>
    <row r="30" spans="1:4">
      <c r="A30" s="3">
        <v>30</v>
      </c>
      <c r="B30" s="1">
        <v>5700</v>
      </c>
      <c r="C30" s="2" t="s">
        <v>30</v>
      </c>
      <c r="D30" s="5">
        <v>460.90799999999996</v>
      </c>
    </row>
    <row r="31" spans="1:4">
      <c r="A31" s="3">
        <v>31</v>
      </c>
      <c r="B31" s="1">
        <v>5703</v>
      </c>
      <c r="C31" s="2" t="s">
        <v>31</v>
      </c>
      <c r="D31" s="5">
        <v>518.72799999999995</v>
      </c>
    </row>
    <row r="32" spans="1:4">
      <c r="A32" s="3">
        <v>32</v>
      </c>
      <c r="B32" s="1">
        <v>5704</v>
      </c>
      <c r="C32" s="2" t="s">
        <v>32</v>
      </c>
      <c r="D32" s="5">
        <v>518.72799999999995</v>
      </c>
    </row>
    <row r="33" spans="1:4">
      <c r="A33" s="3">
        <v>33</v>
      </c>
      <c r="B33" s="1">
        <v>5705</v>
      </c>
      <c r="C33" s="2" t="s">
        <v>33</v>
      </c>
      <c r="D33" s="5">
        <v>518.72799999999995</v>
      </c>
    </row>
    <row r="34" spans="1:4">
      <c r="A34" s="3">
        <v>34</v>
      </c>
      <c r="B34" s="1">
        <v>5706</v>
      </c>
      <c r="C34" s="2" t="s">
        <v>34</v>
      </c>
      <c r="D34" s="5">
        <v>576.548</v>
      </c>
    </row>
    <row r="35" spans="1:4">
      <c r="A35" s="3">
        <v>35</v>
      </c>
      <c r="B35" s="1">
        <v>5708</v>
      </c>
      <c r="C35" s="2" t="s">
        <v>35</v>
      </c>
      <c r="D35" s="5">
        <v>576.548</v>
      </c>
    </row>
    <row r="36" spans="1:4">
      <c r="A36" s="3">
        <v>36</v>
      </c>
      <c r="B36" s="1">
        <v>5709</v>
      </c>
      <c r="C36" s="2" t="s">
        <v>36</v>
      </c>
      <c r="D36" s="5">
        <v>576.548</v>
      </c>
    </row>
    <row r="37" spans="1:4">
      <c r="A37" s="3">
        <v>37</v>
      </c>
      <c r="B37" s="1">
        <v>5753</v>
      </c>
      <c r="C37" s="2" t="s">
        <v>37</v>
      </c>
      <c r="D37" s="5">
        <v>518.72799999999995</v>
      </c>
    </row>
    <row r="38" spans="1:4">
      <c r="A38" s="3">
        <v>38</v>
      </c>
      <c r="B38" s="1">
        <v>5754</v>
      </c>
      <c r="C38" s="2" t="s">
        <v>38</v>
      </c>
      <c r="D38" s="5">
        <v>518.72799999999995</v>
      </c>
    </row>
    <row r="39" spans="1:4">
      <c r="A39" s="3">
        <v>39</v>
      </c>
      <c r="B39" s="1">
        <v>5774</v>
      </c>
      <c r="C39" s="2" t="s">
        <v>39</v>
      </c>
      <c r="D39" s="5">
        <v>518.72799999999995</v>
      </c>
    </row>
    <row r="40" spans="1:4">
      <c r="A40" s="3">
        <v>40</v>
      </c>
      <c r="B40" s="1">
        <v>5775</v>
      </c>
      <c r="C40" s="2" t="s">
        <v>40</v>
      </c>
      <c r="D40" s="5">
        <v>576.548</v>
      </c>
    </row>
    <row r="41" spans="1:4">
      <c r="A41" s="3">
        <v>41</v>
      </c>
      <c r="B41" s="1">
        <v>5776</v>
      </c>
      <c r="C41" s="2" t="s">
        <v>41</v>
      </c>
      <c r="D41" s="5">
        <v>576.548</v>
      </c>
    </row>
    <row r="42" spans="1:4">
      <c r="A42" s="3">
        <v>42</v>
      </c>
      <c r="B42" s="1">
        <v>5777</v>
      </c>
      <c r="C42" s="2" t="s">
        <v>42</v>
      </c>
      <c r="D42" s="5">
        <v>576.548</v>
      </c>
    </row>
    <row r="43" spans="1:4">
      <c r="A43" s="3">
        <v>43</v>
      </c>
      <c r="B43" s="1">
        <v>5778</v>
      </c>
      <c r="C43" s="2" t="s">
        <v>43</v>
      </c>
      <c r="D43" s="5">
        <v>576.548</v>
      </c>
    </row>
    <row r="44" spans="1:4">
      <c r="A44" s="3">
        <v>44</v>
      </c>
      <c r="B44" s="1">
        <v>5792</v>
      </c>
      <c r="C44" s="2" t="s">
        <v>44</v>
      </c>
      <c r="D44" s="5">
        <v>634.36799999999994</v>
      </c>
    </row>
    <row r="45" spans="1:4">
      <c r="A45" s="3">
        <v>45</v>
      </c>
      <c r="B45" s="1">
        <v>5793</v>
      </c>
      <c r="C45" s="2" t="s">
        <v>45</v>
      </c>
      <c r="D45" s="5">
        <v>750.00799999999992</v>
      </c>
    </row>
    <row r="46" spans="1:4">
      <c r="A46" s="3">
        <v>46</v>
      </c>
      <c r="B46" s="1">
        <v>5794</v>
      </c>
      <c r="C46" s="2" t="s">
        <v>46</v>
      </c>
      <c r="D46" s="5">
        <v>750.00799999999992</v>
      </c>
    </row>
    <row r="47" spans="1:4">
      <c r="A47" s="3">
        <v>47</v>
      </c>
      <c r="B47" s="1">
        <v>5796</v>
      </c>
      <c r="C47" s="2" t="s">
        <v>47</v>
      </c>
      <c r="D47" s="5">
        <v>750.00799999999992</v>
      </c>
    </row>
    <row r="48" spans="1:4">
      <c r="A48" s="3">
        <v>48</v>
      </c>
      <c r="B48" s="1">
        <v>7039</v>
      </c>
      <c r="C48" s="2" t="s">
        <v>48</v>
      </c>
      <c r="D48" s="5">
        <v>1039.1079999999999</v>
      </c>
    </row>
    <row r="49" spans="1:4">
      <c r="A49" s="3">
        <v>49</v>
      </c>
      <c r="B49" s="1">
        <v>7040</v>
      </c>
      <c r="C49" s="2" t="s">
        <v>49</v>
      </c>
      <c r="D49" s="5">
        <v>1039.1079999999999</v>
      </c>
    </row>
    <row r="50" spans="1:4">
      <c r="A50" s="3">
        <v>53</v>
      </c>
      <c r="B50" s="1">
        <v>7059</v>
      </c>
      <c r="C50" s="2" t="s">
        <v>50</v>
      </c>
      <c r="D50" s="5">
        <v>1270.3879999999999</v>
      </c>
    </row>
    <row r="51" spans="1:4">
      <c r="A51" s="3">
        <v>55</v>
      </c>
      <c r="B51" s="8">
        <v>7062</v>
      </c>
      <c r="C51" s="9" t="s">
        <v>51</v>
      </c>
      <c r="D51" s="5">
        <v>981.28800000000001</v>
      </c>
    </row>
    <row r="52" spans="1:4">
      <c r="A52" s="3">
        <v>57</v>
      </c>
      <c r="B52" s="8">
        <v>7065</v>
      </c>
      <c r="C52" s="9" t="s">
        <v>52</v>
      </c>
      <c r="D52" s="5">
        <v>923.46799999999996</v>
      </c>
    </row>
    <row r="53" spans="1:4">
      <c r="A53" s="3">
        <v>58</v>
      </c>
      <c r="B53" s="1">
        <v>7066</v>
      </c>
      <c r="C53" s="2" t="s">
        <v>53</v>
      </c>
      <c r="D53" s="5">
        <v>923.46799999999996</v>
      </c>
    </row>
    <row r="54" spans="1:4">
      <c r="A54" s="3">
        <v>61</v>
      </c>
      <c r="B54" s="1">
        <v>8200</v>
      </c>
      <c r="C54" s="2" t="s">
        <v>54</v>
      </c>
      <c r="D54" s="5">
        <v>2194.6819999999998</v>
      </c>
    </row>
    <row r="55" spans="1:4">
      <c r="A55" s="3">
        <v>62</v>
      </c>
      <c r="B55" s="1">
        <v>8203</v>
      </c>
      <c r="C55" s="2" t="s">
        <v>55</v>
      </c>
      <c r="D55" s="5">
        <v>2829.8759999999997</v>
      </c>
    </row>
    <row r="56" spans="1:4">
      <c r="A56" s="3">
        <v>63</v>
      </c>
      <c r="B56" s="1">
        <v>8205</v>
      </c>
      <c r="C56" s="2" t="s">
        <v>56</v>
      </c>
      <c r="D56" s="5">
        <v>3465.8959999999997</v>
      </c>
    </row>
    <row r="57" spans="1:4">
      <c r="A57" s="3">
        <v>64</v>
      </c>
      <c r="B57" s="1">
        <v>8207</v>
      </c>
      <c r="C57" s="2" t="s">
        <v>57</v>
      </c>
      <c r="D57" s="5">
        <v>3118.9759999999997</v>
      </c>
    </row>
    <row r="58" spans="1:4">
      <c r="A58" s="3">
        <v>65</v>
      </c>
      <c r="B58" s="1">
        <v>9710</v>
      </c>
      <c r="C58" s="2" t="s">
        <v>58</v>
      </c>
      <c r="D58" s="5">
        <v>6065.3180000000002</v>
      </c>
    </row>
    <row r="59" spans="1:4">
      <c r="A59" s="3">
        <v>69</v>
      </c>
      <c r="B59" s="8">
        <v>11060</v>
      </c>
      <c r="C59" s="9" t="s">
        <v>59</v>
      </c>
      <c r="D59" s="5">
        <v>333.70400000000001</v>
      </c>
    </row>
    <row r="60" spans="1:4">
      <c r="A60" s="3">
        <v>70</v>
      </c>
      <c r="B60" s="8">
        <v>11160</v>
      </c>
      <c r="C60" s="9" t="s">
        <v>60</v>
      </c>
      <c r="D60" s="5">
        <v>245.322</v>
      </c>
    </row>
    <row r="61" spans="1:4">
      <c r="A61" s="3">
        <v>71</v>
      </c>
      <c r="B61" s="1">
        <v>11240</v>
      </c>
      <c r="C61" s="2" t="s">
        <v>61</v>
      </c>
      <c r="D61" s="5">
        <v>245.322</v>
      </c>
    </row>
    <row r="62" spans="1:4">
      <c r="A62" s="3">
        <v>72</v>
      </c>
      <c r="B62" s="1">
        <v>11710</v>
      </c>
      <c r="C62" s="2" t="s">
        <v>62</v>
      </c>
      <c r="D62" s="5">
        <v>75.992000000000004</v>
      </c>
    </row>
    <row r="63" spans="1:4">
      <c r="A63" s="3">
        <v>73</v>
      </c>
      <c r="B63" s="1">
        <v>11720</v>
      </c>
      <c r="C63" s="2" t="s">
        <v>63</v>
      </c>
      <c r="D63" s="5">
        <v>64.427999999999997</v>
      </c>
    </row>
    <row r="64" spans="1:4">
      <c r="A64" s="3">
        <v>74</v>
      </c>
      <c r="B64" s="8">
        <v>11740</v>
      </c>
      <c r="C64" s="9" t="s">
        <v>64</v>
      </c>
      <c r="D64" s="5">
        <v>64.427999999999997</v>
      </c>
    </row>
    <row r="65" spans="1:4">
      <c r="A65" s="3">
        <v>75</v>
      </c>
      <c r="B65" s="8">
        <v>11760</v>
      </c>
      <c r="C65" s="9" t="s">
        <v>65</v>
      </c>
      <c r="D65" s="5">
        <v>64.427999999999997</v>
      </c>
    </row>
    <row r="66" spans="1:4">
      <c r="A66" s="3">
        <v>76</v>
      </c>
      <c r="B66" s="1">
        <v>11810</v>
      </c>
      <c r="C66" s="2" t="s">
        <v>66</v>
      </c>
      <c r="D66" s="5">
        <v>87.555999999999997</v>
      </c>
    </row>
    <row r="67" spans="1:4">
      <c r="A67" s="3">
        <v>77</v>
      </c>
      <c r="B67" s="1">
        <v>11820</v>
      </c>
      <c r="C67" s="2" t="s">
        <v>67</v>
      </c>
      <c r="D67" s="5">
        <v>64.427999999999997</v>
      </c>
    </row>
    <row r="68" spans="1:4">
      <c r="A68" s="3">
        <v>78</v>
      </c>
      <c r="B68" s="1">
        <v>11840</v>
      </c>
      <c r="C68" s="2" t="s">
        <v>68</v>
      </c>
      <c r="D68" s="5">
        <v>64.427999999999997</v>
      </c>
    </row>
    <row r="69" spans="1:4">
      <c r="A69" s="3">
        <v>79</v>
      </c>
      <c r="B69" s="1">
        <v>11841</v>
      </c>
      <c r="C69" s="2" t="s">
        <v>69</v>
      </c>
      <c r="D69" s="5">
        <v>64.427999999999997</v>
      </c>
    </row>
    <row r="70" spans="1:4">
      <c r="A70" s="3">
        <v>80</v>
      </c>
      <c r="B70" s="1">
        <v>11860</v>
      </c>
      <c r="C70" s="2" t="s">
        <v>70</v>
      </c>
      <c r="D70" s="5">
        <v>64.427999999999997</v>
      </c>
    </row>
    <row r="71" spans="1:4">
      <c r="A71" s="3">
        <v>81</v>
      </c>
      <c r="B71" s="1">
        <v>12708</v>
      </c>
      <c r="C71" s="2" t="s">
        <v>71</v>
      </c>
      <c r="D71" s="5">
        <v>87.555999999999997</v>
      </c>
    </row>
    <row r="72" spans="1:4">
      <c r="A72" s="3">
        <v>85</v>
      </c>
      <c r="B72" s="1">
        <v>12808</v>
      </c>
      <c r="C72" s="2" t="s">
        <v>72</v>
      </c>
      <c r="D72" s="5">
        <v>87.555999999999997</v>
      </c>
    </row>
    <row r="73" spans="1:4">
      <c r="A73" s="3">
        <v>104</v>
      </c>
      <c r="B73" s="1">
        <v>14040</v>
      </c>
      <c r="C73" s="2" t="s">
        <v>73</v>
      </c>
      <c r="D73" s="5">
        <v>403.08799999999997</v>
      </c>
    </row>
    <row r="74" spans="1:4">
      <c r="A74" s="3">
        <v>105</v>
      </c>
      <c r="B74" s="1">
        <v>14060</v>
      </c>
      <c r="C74" s="2" t="s">
        <v>74</v>
      </c>
      <c r="D74" s="5">
        <v>403.08799999999997</v>
      </c>
    </row>
    <row r="75" spans="1:4">
      <c r="A75" s="3">
        <v>106</v>
      </c>
      <c r="B75" s="1">
        <v>14140</v>
      </c>
      <c r="C75" s="2" t="s">
        <v>75</v>
      </c>
      <c r="D75" s="5">
        <v>291.57799999999997</v>
      </c>
    </row>
    <row r="76" spans="1:4">
      <c r="A76" s="3">
        <v>107</v>
      </c>
      <c r="B76" s="1">
        <v>14160</v>
      </c>
      <c r="C76" s="2" t="s">
        <v>76</v>
      </c>
      <c r="D76" s="5">
        <v>291.57799999999997</v>
      </c>
    </row>
    <row r="77" spans="1:4">
      <c r="A77" s="3">
        <v>108</v>
      </c>
      <c r="B77" s="1">
        <v>14240</v>
      </c>
      <c r="C77" s="2" t="s">
        <v>77</v>
      </c>
      <c r="D77" s="5">
        <v>275.88399999999996</v>
      </c>
    </row>
    <row r="78" spans="1:4">
      <c r="A78" s="3">
        <v>109</v>
      </c>
      <c r="B78" s="1">
        <v>14260</v>
      </c>
      <c r="C78" s="2" t="s">
        <v>78</v>
      </c>
      <c r="D78" s="5">
        <v>275.88399999999996</v>
      </c>
    </row>
    <row r="79" spans="1:4">
      <c r="A79" s="3">
        <v>111</v>
      </c>
      <c r="B79" s="1">
        <v>14320</v>
      </c>
      <c r="C79" s="2" t="s">
        <v>79</v>
      </c>
      <c r="D79" s="5">
        <v>245.322</v>
      </c>
    </row>
    <row r="80" spans="1:4">
      <c r="A80" s="3">
        <v>112</v>
      </c>
      <c r="B80" s="1">
        <v>14340</v>
      </c>
      <c r="C80" s="2" t="s">
        <v>80</v>
      </c>
      <c r="D80" s="5">
        <v>245.322</v>
      </c>
    </row>
    <row r="81" spans="1:4">
      <c r="A81" s="3">
        <v>114</v>
      </c>
      <c r="B81" s="1">
        <v>14360</v>
      </c>
      <c r="C81" s="2" t="s">
        <v>81</v>
      </c>
      <c r="D81" s="5">
        <v>245.322</v>
      </c>
    </row>
    <row r="82" spans="1:4">
      <c r="A82" s="3">
        <v>115</v>
      </c>
      <c r="B82" s="1">
        <v>14920</v>
      </c>
      <c r="C82" s="2" t="s">
        <v>82</v>
      </c>
      <c r="D82" s="5">
        <v>245.322</v>
      </c>
    </row>
    <row r="83" spans="1:4">
      <c r="A83" s="3">
        <v>116</v>
      </c>
      <c r="B83" s="1">
        <v>14940</v>
      </c>
      <c r="C83" s="2" t="s">
        <v>83</v>
      </c>
      <c r="D83" s="5">
        <v>245.322</v>
      </c>
    </row>
    <row r="84" spans="1:4">
      <c r="A84" s="3">
        <v>117</v>
      </c>
      <c r="B84" s="1">
        <v>14960</v>
      </c>
      <c r="C84" s="2" t="s">
        <v>84</v>
      </c>
      <c r="D84" s="5">
        <v>245.322</v>
      </c>
    </row>
    <row r="85" spans="1:4">
      <c r="A85" s="3">
        <v>118</v>
      </c>
      <c r="B85" s="1">
        <v>15060</v>
      </c>
      <c r="C85" s="2" t="s">
        <v>85</v>
      </c>
      <c r="D85" s="5">
        <v>553.41999999999996</v>
      </c>
    </row>
    <row r="86" spans="1:4">
      <c r="A86" s="3">
        <v>119</v>
      </c>
      <c r="B86" s="1">
        <v>15160</v>
      </c>
      <c r="C86" s="2" t="s">
        <v>86</v>
      </c>
      <c r="D86" s="5">
        <v>426.21600000000001</v>
      </c>
    </row>
    <row r="87" spans="1:4">
      <c r="A87" s="3">
        <v>120</v>
      </c>
      <c r="B87" s="1">
        <v>15360</v>
      </c>
      <c r="C87" s="2" t="s">
        <v>87</v>
      </c>
      <c r="D87" s="5">
        <v>611.24</v>
      </c>
    </row>
    <row r="88" spans="1:4">
      <c r="A88" s="3">
        <v>121</v>
      </c>
      <c r="B88" s="1">
        <v>15460</v>
      </c>
      <c r="C88" s="2" t="s">
        <v>88</v>
      </c>
      <c r="D88" s="5">
        <v>553.41999999999996</v>
      </c>
    </row>
    <row r="89" spans="1:4">
      <c r="A89" s="3">
        <v>122</v>
      </c>
      <c r="B89" s="1">
        <v>17800</v>
      </c>
      <c r="C89" s="2" t="s">
        <v>89</v>
      </c>
      <c r="D89" s="5">
        <v>460.90799999999996</v>
      </c>
    </row>
    <row r="90" spans="1:4">
      <c r="A90" s="3">
        <v>123</v>
      </c>
      <c r="B90" s="1">
        <v>17803</v>
      </c>
      <c r="C90" s="2" t="s">
        <v>90</v>
      </c>
      <c r="D90" s="5">
        <v>634.36799999999994</v>
      </c>
    </row>
    <row r="91" spans="1:4">
      <c r="A91" s="3">
        <v>124</v>
      </c>
      <c r="B91" s="1">
        <v>17806</v>
      </c>
      <c r="C91" s="2" t="s">
        <v>91</v>
      </c>
      <c r="D91" s="5">
        <v>2598.596</v>
      </c>
    </row>
    <row r="92" spans="1:4">
      <c r="A92" s="3">
        <v>125</v>
      </c>
      <c r="B92" s="1">
        <v>17808</v>
      </c>
      <c r="C92" s="2" t="s">
        <v>92</v>
      </c>
      <c r="D92" s="5">
        <v>2079.0419999999999</v>
      </c>
    </row>
    <row r="93" spans="1:4">
      <c r="A93" s="3">
        <v>126</v>
      </c>
      <c r="B93" s="1">
        <v>17810</v>
      </c>
      <c r="C93" s="2" t="s">
        <v>93</v>
      </c>
      <c r="D93" s="5">
        <v>2079.0419999999999</v>
      </c>
    </row>
    <row r="94" spans="1:4">
      <c r="A94" s="3">
        <v>127</v>
      </c>
      <c r="B94" s="1">
        <v>17814</v>
      </c>
      <c r="C94" s="2" t="s">
        <v>94</v>
      </c>
      <c r="D94" s="5">
        <v>923.46799999999996</v>
      </c>
    </row>
    <row r="95" spans="1:4">
      <c r="A95" s="3">
        <v>128</v>
      </c>
      <c r="B95" s="1">
        <v>17824</v>
      </c>
      <c r="C95" s="2" t="s">
        <v>95</v>
      </c>
      <c r="D95" s="5">
        <v>923.46799999999996</v>
      </c>
    </row>
    <row r="96" spans="1:4">
      <c r="A96" s="3">
        <v>129</v>
      </c>
      <c r="B96" s="1">
        <v>17834</v>
      </c>
      <c r="C96" s="2" t="s">
        <v>96</v>
      </c>
      <c r="D96" s="5">
        <v>2136.8620000000001</v>
      </c>
    </row>
    <row r="97" spans="1:4">
      <c r="A97" s="3">
        <v>130</v>
      </c>
      <c r="B97" s="1">
        <v>17943</v>
      </c>
      <c r="C97" s="2" t="s">
        <v>97</v>
      </c>
      <c r="D97" s="5">
        <v>460.90799999999996</v>
      </c>
    </row>
    <row r="98" spans="1:4">
      <c r="A98" s="3">
        <v>131</v>
      </c>
      <c r="B98" s="1">
        <v>17945</v>
      </c>
      <c r="C98" s="2" t="s">
        <v>98</v>
      </c>
      <c r="D98" s="5">
        <v>460.90799999999996</v>
      </c>
    </row>
    <row r="99" spans="1:4">
      <c r="A99" s="3">
        <v>132</v>
      </c>
      <c r="B99" s="1">
        <v>17946</v>
      </c>
      <c r="C99" s="2" t="s">
        <v>99</v>
      </c>
      <c r="D99" s="5">
        <v>460.90799999999996</v>
      </c>
    </row>
    <row r="100" spans="1:4">
      <c r="A100" s="3">
        <v>133</v>
      </c>
      <c r="B100" s="1">
        <v>17948</v>
      </c>
      <c r="C100" s="2" t="s">
        <v>100</v>
      </c>
      <c r="D100" s="5">
        <v>460.90799999999996</v>
      </c>
    </row>
    <row r="101" spans="1:4">
      <c r="A101" s="3">
        <v>134</v>
      </c>
      <c r="B101" s="1">
        <v>17951</v>
      </c>
      <c r="C101" s="2" t="s">
        <v>101</v>
      </c>
      <c r="D101" s="5">
        <v>518.72799999999995</v>
      </c>
    </row>
    <row r="102" spans="1:4">
      <c r="A102" s="3">
        <v>135</v>
      </c>
      <c r="B102" s="1">
        <v>17953</v>
      </c>
      <c r="C102" s="2" t="s">
        <v>102</v>
      </c>
      <c r="D102" s="5">
        <v>518.72799999999995</v>
      </c>
    </row>
    <row r="103" spans="1:4">
      <c r="A103" s="3">
        <v>136</v>
      </c>
      <c r="B103" s="1">
        <v>17954</v>
      </c>
      <c r="C103" s="2" t="s">
        <v>103</v>
      </c>
      <c r="D103" s="5">
        <v>576.548</v>
      </c>
    </row>
    <row r="104" spans="1:4">
      <c r="A104" s="3">
        <v>137</v>
      </c>
      <c r="B104" s="1">
        <v>17955</v>
      </c>
      <c r="C104" s="2" t="s">
        <v>104</v>
      </c>
      <c r="D104" s="5">
        <v>576.548</v>
      </c>
    </row>
    <row r="105" spans="1:4">
      <c r="A105" s="3">
        <v>138</v>
      </c>
      <c r="B105" s="1">
        <v>17956</v>
      </c>
      <c r="C105" s="2" t="s">
        <v>105</v>
      </c>
      <c r="D105" s="5">
        <v>576.548</v>
      </c>
    </row>
    <row r="106" spans="1:4">
      <c r="A106" s="3">
        <v>139</v>
      </c>
      <c r="B106" s="1">
        <v>17957</v>
      </c>
      <c r="C106" s="2" t="s">
        <v>106</v>
      </c>
      <c r="D106" s="5">
        <v>1096.9279999999999</v>
      </c>
    </row>
    <row r="107" spans="1:4">
      <c r="A107" s="3">
        <v>140</v>
      </c>
      <c r="B107" s="1">
        <v>17958</v>
      </c>
      <c r="C107" s="2" t="s">
        <v>107</v>
      </c>
      <c r="D107" s="5">
        <v>576.548</v>
      </c>
    </row>
    <row r="108" spans="1:4">
      <c r="A108" s="3">
        <v>141</v>
      </c>
      <c r="B108" s="1">
        <v>17959</v>
      </c>
      <c r="C108" s="2" t="s">
        <v>108</v>
      </c>
      <c r="D108" s="5">
        <v>576.548</v>
      </c>
    </row>
    <row r="109" spans="1:4">
      <c r="A109" s="3">
        <v>142</v>
      </c>
      <c r="B109" s="1">
        <v>19147</v>
      </c>
      <c r="C109" s="2" t="s">
        <v>109</v>
      </c>
      <c r="D109" s="5">
        <v>304.79399999999998</v>
      </c>
    </row>
    <row r="110" spans="1:4">
      <c r="A110" s="3">
        <v>143</v>
      </c>
      <c r="B110" s="1">
        <v>19167</v>
      </c>
      <c r="C110" s="2" t="s">
        <v>110</v>
      </c>
      <c r="D110" s="5">
        <v>304.79399999999998</v>
      </c>
    </row>
    <row r="111" spans="1:4">
      <c r="A111" s="3">
        <v>144</v>
      </c>
      <c r="B111" s="1">
        <v>19267</v>
      </c>
      <c r="C111" s="2" t="s">
        <v>111</v>
      </c>
      <c r="D111" s="5">
        <v>291.57799999999997</v>
      </c>
    </row>
    <row r="112" spans="1:4">
      <c r="A112" s="3">
        <v>145</v>
      </c>
      <c r="B112" s="1">
        <v>19347</v>
      </c>
      <c r="C112" s="2" t="s">
        <v>112</v>
      </c>
      <c r="D112" s="5">
        <v>245.322</v>
      </c>
    </row>
    <row r="113" spans="1:4">
      <c r="A113" s="3">
        <v>146</v>
      </c>
      <c r="B113" s="1">
        <v>19367</v>
      </c>
      <c r="C113" s="2" t="s">
        <v>113</v>
      </c>
      <c r="D113" s="5">
        <v>245.322</v>
      </c>
    </row>
    <row r="114" spans="1:4">
      <c r="A114" s="3">
        <v>147</v>
      </c>
      <c r="B114" s="1">
        <v>19627</v>
      </c>
      <c r="C114" s="2" t="s">
        <v>114</v>
      </c>
      <c r="D114" s="5">
        <v>245.322</v>
      </c>
    </row>
    <row r="115" spans="1:4">
      <c r="A115" s="3">
        <v>148</v>
      </c>
      <c r="B115" s="1">
        <v>19647</v>
      </c>
      <c r="C115" s="2" t="s">
        <v>115</v>
      </c>
      <c r="D115" s="5">
        <v>245.322</v>
      </c>
    </row>
    <row r="116" spans="1:4">
      <c r="A116" s="3">
        <v>149</v>
      </c>
      <c r="B116" s="1">
        <v>20001</v>
      </c>
      <c r="C116" s="2" t="s">
        <v>116</v>
      </c>
      <c r="D116" s="5">
        <v>147.85399999999998</v>
      </c>
    </row>
    <row r="117" spans="1:4">
      <c r="A117" s="3">
        <v>150</v>
      </c>
      <c r="B117" s="1">
        <v>20002</v>
      </c>
      <c r="C117" s="2" t="s">
        <v>117</v>
      </c>
      <c r="D117" s="5">
        <v>147.85399999999998</v>
      </c>
    </row>
    <row r="118" spans="1:4">
      <c r="A118" s="3">
        <v>151</v>
      </c>
      <c r="B118" s="1">
        <v>20003</v>
      </c>
      <c r="C118" s="2" t="s">
        <v>118</v>
      </c>
      <c r="D118" s="5">
        <v>159.41799999999998</v>
      </c>
    </row>
    <row r="119" spans="1:4">
      <c r="A119" s="3">
        <v>152</v>
      </c>
      <c r="B119" s="1">
        <v>20004</v>
      </c>
      <c r="C119" s="2" t="s">
        <v>119</v>
      </c>
      <c r="D119" s="5">
        <v>147.85399999999998</v>
      </c>
    </row>
    <row r="120" spans="1:4">
      <c r="A120" s="3">
        <v>153</v>
      </c>
      <c r="B120" s="1">
        <v>20005</v>
      </c>
      <c r="C120" s="2" t="s">
        <v>120</v>
      </c>
      <c r="D120" s="5">
        <v>169.32999999999998</v>
      </c>
    </row>
    <row r="121" spans="1:4">
      <c r="A121" s="3">
        <v>154</v>
      </c>
      <c r="B121" s="1">
        <v>20006</v>
      </c>
      <c r="C121" s="2" t="s">
        <v>121</v>
      </c>
      <c r="D121" s="5">
        <v>147.85399999999998</v>
      </c>
    </row>
    <row r="122" spans="1:4">
      <c r="A122" s="3">
        <v>155</v>
      </c>
      <c r="B122" s="1">
        <v>20007</v>
      </c>
      <c r="C122" s="2" t="s">
        <v>122</v>
      </c>
      <c r="D122" s="5">
        <v>147.85399999999998</v>
      </c>
    </row>
    <row r="123" spans="1:4">
      <c r="A123" s="3">
        <v>156</v>
      </c>
      <c r="B123" s="1">
        <v>20008</v>
      </c>
      <c r="C123" s="2" t="s">
        <v>123</v>
      </c>
      <c r="D123" s="5">
        <v>147.85399999999998</v>
      </c>
    </row>
    <row r="124" spans="1:4">
      <c r="A124" s="3">
        <v>157</v>
      </c>
      <c r="B124" s="1">
        <v>20010</v>
      </c>
      <c r="C124" s="2" t="s">
        <v>124</v>
      </c>
      <c r="D124" s="5">
        <v>119.76999999999998</v>
      </c>
    </row>
    <row r="125" spans="1:4">
      <c r="A125" s="3">
        <v>158</v>
      </c>
      <c r="B125" s="1">
        <v>20011</v>
      </c>
      <c r="C125" s="2" t="s">
        <v>125</v>
      </c>
      <c r="D125" s="5">
        <v>229.62799999999996</v>
      </c>
    </row>
    <row r="126" spans="1:4">
      <c r="A126" s="3">
        <v>159</v>
      </c>
      <c r="B126" s="1">
        <v>20012</v>
      </c>
      <c r="C126" s="2" t="s">
        <v>126</v>
      </c>
      <c r="D126" s="5">
        <v>264.32</v>
      </c>
    </row>
    <row r="127" spans="1:4">
      <c r="A127" s="3">
        <v>160</v>
      </c>
      <c r="B127" s="1">
        <v>20020</v>
      </c>
      <c r="C127" s="2" t="s">
        <v>127</v>
      </c>
      <c r="D127" s="5">
        <v>75.992000000000004</v>
      </c>
    </row>
    <row r="128" spans="1:4">
      <c r="A128" s="3">
        <v>161</v>
      </c>
      <c r="B128" s="1">
        <v>20040</v>
      </c>
      <c r="C128" s="2" t="s">
        <v>128</v>
      </c>
      <c r="D128" s="5">
        <v>75.992000000000004</v>
      </c>
    </row>
    <row r="129" spans="1:4">
      <c r="A129" s="3">
        <v>162</v>
      </c>
      <c r="B129" s="1">
        <v>20048</v>
      </c>
      <c r="C129" s="2" t="s">
        <v>129</v>
      </c>
      <c r="D129" s="5">
        <v>112.336</v>
      </c>
    </row>
    <row r="130" spans="1:4">
      <c r="A130" s="3">
        <v>163</v>
      </c>
      <c r="B130" s="1">
        <v>20060</v>
      </c>
      <c r="C130" s="2" t="s">
        <v>130</v>
      </c>
      <c r="D130" s="5">
        <v>87.555999999999997</v>
      </c>
    </row>
    <row r="131" spans="1:4">
      <c r="A131" s="3">
        <v>164</v>
      </c>
      <c r="B131" s="1">
        <v>20121</v>
      </c>
      <c r="C131" s="2" t="s">
        <v>131</v>
      </c>
      <c r="D131" s="5">
        <v>182.54599999999999</v>
      </c>
    </row>
    <row r="132" spans="1:4">
      <c r="A132" s="3">
        <v>165</v>
      </c>
      <c r="B132" s="1">
        <v>20122</v>
      </c>
      <c r="C132" s="2" t="s">
        <v>132</v>
      </c>
      <c r="D132" s="5">
        <v>182.54599999999999</v>
      </c>
    </row>
    <row r="133" spans="1:4">
      <c r="A133" s="3">
        <v>166</v>
      </c>
      <c r="B133" s="1">
        <v>20123</v>
      </c>
      <c r="C133" s="2" t="s">
        <v>133</v>
      </c>
      <c r="D133" s="5">
        <v>182.54599999999999</v>
      </c>
    </row>
    <row r="134" spans="1:4">
      <c r="A134" s="3">
        <v>167</v>
      </c>
      <c r="B134" s="1">
        <v>20124</v>
      </c>
      <c r="C134" s="2" t="s">
        <v>134</v>
      </c>
      <c r="D134" s="5">
        <v>182.54599999999999</v>
      </c>
    </row>
    <row r="135" spans="1:4">
      <c r="A135" s="3">
        <v>168</v>
      </c>
      <c r="B135" s="1">
        <v>20230</v>
      </c>
      <c r="C135" s="2" t="s">
        <v>135</v>
      </c>
      <c r="D135" s="5">
        <v>182.54599999999999</v>
      </c>
    </row>
    <row r="136" spans="1:4">
      <c r="A136" s="3">
        <v>169</v>
      </c>
      <c r="B136" s="1">
        <v>20720</v>
      </c>
      <c r="C136" s="2" t="s">
        <v>136</v>
      </c>
      <c r="D136" s="5">
        <v>182.54599999999999</v>
      </c>
    </row>
    <row r="137" spans="1:4">
      <c r="A137" s="3">
        <v>170</v>
      </c>
      <c r="B137" s="1">
        <v>20740</v>
      </c>
      <c r="C137" s="2" t="s">
        <v>137</v>
      </c>
      <c r="D137" s="5">
        <v>182.54599999999999</v>
      </c>
    </row>
    <row r="138" spans="1:4">
      <c r="A138" s="3">
        <v>171</v>
      </c>
      <c r="B138" s="1">
        <v>20760</v>
      </c>
      <c r="C138" s="2" t="s">
        <v>138</v>
      </c>
      <c r="D138" s="5">
        <v>182.54599999999999</v>
      </c>
    </row>
    <row r="139" spans="1:4">
      <c r="A139" s="3">
        <v>172</v>
      </c>
      <c r="B139" s="1">
        <v>20835</v>
      </c>
      <c r="C139" s="2" t="s">
        <v>139</v>
      </c>
      <c r="D139" s="5">
        <v>460.90799999999996</v>
      </c>
    </row>
    <row r="140" spans="1:4">
      <c r="A140" s="3">
        <v>173</v>
      </c>
      <c r="B140" s="1">
        <v>20850</v>
      </c>
      <c r="C140" s="2" t="s">
        <v>140</v>
      </c>
      <c r="D140" s="5">
        <v>460.90799999999996</v>
      </c>
    </row>
    <row r="141" spans="1:4">
      <c r="A141" s="3">
        <v>174</v>
      </c>
      <c r="B141" s="1">
        <v>22020</v>
      </c>
      <c r="C141" s="2" t="s">
        <v>141</v>
      </c>
      <c r="D141" s="5">
        <v>125.55199999999999</v>
      </c>
    </row>
    <row r="142" spans="1:4">
      <c r="A142" s="3">
        <v>175</v>
      </c>
      <c r="B142" s="1">
        <v>22040</v>
      </c>
      <c r="C142" s="2" t="s">
        <v>142</v>
      </c>
      <c r="D142" s="5">
        <v>84.251999999999995</v>
      </c>
    </row>
    <row r="143" spans="1:4">
      <c r="A143" s="3">
        <v>176</v>
      </c>
      <c r="B143" s="1">
        <v>22060</v>
      </c>
      <c r="C143" s="2" t="s">
        <v>143</v>
      </c>
      <c r="D143" s="5">
        <v>84.251999999999995</v>
      </c>
    </row>
    <row r="144" spans="1:4">
      <c r="A144" s="3">
        <v>177</v>
      </c>
      <c r="B144" s="1">
        <v>22740</v>
      </c>
      <c r="C144" s="2" t="s">
        <v>144</v>
      </c>
      <c r="D144" s="5">
        <v>182.54599999999999</v>
      </c>
    </row>
    <row r="145" spans="1:4">
      <c r="A145" s="3">
        <v>178</v>
      </c>
      <c r="B145" s="1">
        <v>22760</v>
      </c>
      <c r="C145" s="2" t="s">
        <v>145</v>
      </c>
      <c r="D145" s="5">
        <v>182.54599999999999</v>
      </c>
    </row>
    <row r="146" spans="1:4">
      <c r="A146" s="3">
        <v>179</v>
      </c>
      <c r="B146" s="1">
        <v>22950</v>
      </c>
      <c r="C146" s="2" t="s">
        <v>146</v>
      </c>
      <c r="D146" s="5">
        <v>530.29199999999992</v>
      </c>
    </row>
    <row r="147" spans="1:4">
      <c r="A147" s="3">
        <v>180</v>
      </c>
      <c r="B147" s="1">
        <v>22951</v>
      </c>
      <c r="C147" s="2" t="s">
        <v>147</v>
      </c>
      <c r="D147" s="5">
        <v>345.26799999999997</v>
      </c>
    </row>
    <row r="148" spans="1:4">
      <c r="A148" s="3">
        <v>181</v>
      </c>
      <c r="B148" s="6">
        <v>22952</v>
      </c>
      <c r="C148" s="7" t="s">
        <v>148</v>
      </c>
      <c r="D148" s="5">
        <v>345.26799999999997</v>
      </c>
    </row>
    <row r="149" spans="1:4">
      <c r="A149" s="3">
        <v>182</v>
      </c>
      <c r="B149" s="6">
        <v>22953</v>
      </c>
      <c r="C149" s="7" t="s">
        <v>149</v>
      </c>
      <c r="D149" s="5">
        <v>692.18799999999999</v>
      </c>
    </row>
    <row r="150" spans="1:4">
      <c r="A150" s="3">
        <v>183</v>
      </c>
      <c r="B150" s="6">
        <v>22954</v>
      </c>
      <c r="C150" s="7" t="s">
        <v>150</v>
      </c>
      <c r="D150" s="5">
        <v>692.18799999999999</v>
      </c>
    </row>
    <row r="151" spans="1:4">
      <c r="A151" s="3">
        <v>184</v>
      </c>
      <c r="B151" s="6">
        <v>22955</v>
      </c>
      <c r="C151" s="7" t="s">
        <v>151</v>
      </c>
      <c r="D151" s="5">
        <v>1154.748</v>
      </c>
    </row>
    <row r="152" spans="1:4">
      <c r="A152" s="3">
        <v>185</v>
      </c>
      <c r="B152" s="6">
        <v>22956</v>
      </c>
      <c r="C152" s="7" t="s">
        <v>152</v>
      </c>
      <c r="D152" s="5">
        <v>692.18799999999999</v>
      </c>
    </row>
    <row r="153" spans="1:4">
      <c r="A153" s="3">
        <v>186</v>
      </c>
      <c r="B153" s="6">
        <v>22957</v>
      </c>
      <c r="C153" s="7" t="s">
        <v>153</v>
      </c>
      <c r="D153" s="5">
        <v>692.18799999999999</v>
      </c>
    </row>
    <row r="154" spans="1:4">
      <c r="A154" s="3">
        <v>187</v>
      </c>
      <c r="B154" s="6">
        <v>22958</v>
      </c>
      <c r="C154" s="7" t="s">
        <v>154</v>
      </c>
      <c r="D154" s="5">
        <v>530.29199999999992</v>
      </c>
    </row>
    <row r="155" spans="1:4">
      <c r="A155" s="3">
        <v>188</v>
      </c>
      <c r="B155" s="6">
        <v>22959</v>
      </c>
      <c r="C155" s="7" t="s">
        <v>155</v>
      </c>
      <c r="D155" s="5">
        <v>460.90799999999996</v>
      </c>
    </row>
    <row r="156" spans="1:4">
      <c r="A156" s="3">
        <v>188</v>
      </c>
      <c r="B156" s="6">
        <v>22960</v>
      </c>
      <c r="C156" s="7" t="s">
        <v>156</v>
      </c>
      <c r="D156" s="5">
        <v>460.90799999999996</v>
      </c>
    </row>
    <row r="157" spans="1:4">
      <c r="A157" s="3">
        <v>189</v>
      </c>
      <c r="B157" s="1">
        <v>23041</v>
      </c>
      <c r="C157" s="2" t="s">
        <v>157</v>
      </c>
      <c r="D157" s="5">
        <v>157.76599999999999</v>
      </c>
    </row>
    <row r="158" spans="1:4">
      <c r="A158" s="3">
        <v>190</v>
      </c>
      <c r="B158" s="1">
        <v>23042</v>
      </c>
      <c r="C158" s="2" t="s">
        <v>158</v>
      </c>
      <c r="D158" s="5">
        <v>157.76599999999999</v>
      </c>
    </row>
    <row r="159" spans="1:4">
      <c r="A159" s="3">
        <v>191</v>
      </c>
      <c r="B159" s="1">
        <v>23043</v>
      </c>
      <c r="C159" s="2" t="s">
        <v>159</v>
      </c>
      <c r="D159" s="5">
        <v>157.76599999999999</v>
      </c>
    </row>
    <row r="160" spans="1:4">
      <c r="A160" s="3">
        <v>192</v>
      </c>
      <c r="B160" s="1">
        <v>23044</v>
      </c>
      <c r="C160" s="2" t="s">
        <v>160</v>
      </c>
      <c r="D160" s="5">
        <v>157.76599999999999</v>
      </c>
    </row>
    <row r="161" spans="1:4">
      <c r="A161" s="3">
        <v>193</v>
      </c>
      <c r="B161" s="1">
        <v>24000</v>
      </c>
      <c r="C161" s="2" t="s">
        <v>161</v>
      </c>
      <c r="D161" s="5">
        <v>119.76999999999998</v>
      </c>
    </row>
    <row r="162" spans="1:4">
      <c r="A162" s="3">
        <v>194</v>
      </c>
      <c r="B162" s="1">
        <v>24040</v>
      </c>
      <c r="C162" s="2" t="s">
        <v>162</v>
      </c>
      <c r="D162" s="5">
        <v>84.251999999999995</v>
      </c>
    </row>
    <row r="163" spans="1:4">
      <c r="A163" s="3">
        <v>195</v>
      </c>
      <c r="B163" s="1">
        <v>24060</v>
      </c>
      <c r="C163" s="2" t="s">
        <v>163</v>
      </c>
      <c r="D163" s="5">
        <v>84.251999999999995</v>
      </c>
    </row>
    <row r="164" spans="1:4">
      <c r="A164" s="3">
        <v>196</v>
      </c>
      <c r="B164" s="1">
        <v>24070</v>
      </c>
      <c r="C164" s="2" t="s">
        <v>164</v>
      </c>
      <c r="D164" s="5">
        <v>119.76999999999998</v>
      </c>
    </row>
    <row r="165" spans="1:4">
      <c r="A165" s="3">
        <v>198</v>
      </c>
      <c r="B165" s="1">
        <v>24971</v>
      </c>
      <c r="C165" s="2" t="s">
        <v>165</v>
      </c>
      <c r="D165" s="5">
        <v>1154.748</v>
      </c>
    </row>
    <row r="166" spans="1:4">
      <c r="A166" s="3">
        <v>199</v>
      </c>
      <c r="B166" s="1">
        <v>24975</v>
      </c>
      <c r="C166" s="2" t="s">
        <v>166</v>
      </c>
      <c r="D166" s="5">
        <v>692.18799999999999</v>
      </c>
    </row>
    <row r="167" spans="1:4">
      <c r="A167" s="3">
        <v>200</v>
      </c>
      <c r="B167" s="1">
        <v>25061</v>
      </c>
      <c r="C167" s="2" t="s">
        <v>167</v>
      </c>
      <c r="D167" s="5">
        <v>157.76599999999999</v>
      </c>
    </row>
    <row r="168" spans="1:4">
      <c r="A168" s="3">
        <v>201</v>
      </c>
      <c r="B168" s="1">
        <v>25062</v>
      </c>
      <c r="C168" s="2" t="s">
        <v>168</v>
      </c>
      <c r="D168" s="5">
        <v>157.76599999999999</v>
      </c>
    </row>
    <row r="169" spans="1:4">
      <c r="A169" s="3">
        <v>202</v>
      </c>
      <c r="B169" s="1">
        <v>25063</v>
      </c>
      <c r="C169" s="2" t="s">
        <v>169</v>
      </c>
      <c r="D169" s="5">
        <v>157.76599999999999</v>
      </c>
    </row>
    <row r="170" spans="1:4">
      <c r="A170" s="3">
        <v>203</v>
      </c>
      <c r="B170" s="1">
        <v>25064</v>
      </c>
      <c r="C170" s="2" t="s">
        <v>170</v>
      </c>
      <c r="D170" s="5">
        <v>157.76599999999999</v>
      </c>
    </row>
    <row r="171" spans="1:4">
      <c r="A171" s="3">
        <v>204</v>
      </c>
      <c r="B171" s="1">
        <v>27020</v>
      </c>
      <c r="C171" s="2" t="s">
        <v>171</v>
      </c>
      <c r="D171" s="5">
        <v>484.036</v>
      </c>
    </row>
    <row r="172" spans="1:4">
      <c r="A172" s="3">
        <v>205</v>
      </c>
      <c r="B172" s="1">
        <v>27060</v>
      </c>
      <c r="C172" s="2" t="s">
        <v>172</v>
      </c>
      <c r="D172" s="5">
        <v>484.036</v>
      </c>
    </row>
    <row r="173" spans="1:4">
      <c r="A173" s="3">
        <v>206</v>
      </c>
      <c r="B173" s="1">
        <v>27080</v>
      </c>
      <c r="C173" s="2" t="s">
        <v>173</v>
      </c>
      <c r="D173" s="5">
        <v>484.036</v>
      </c>
    </row>
    <row r="174" spans="1:4">
      <c r="A174" s="3">
        <v>207</v>
      </c>
      <c r="B174" s="1">
        <v>27180</v>
      </c>
      <c r="C174" s="2" t="s">
        <v>174</v>
      </c>
      <c r="D174" s="5">
        <v>484.036</v>
      </c>
    </row>
    <row r="175" spans="1:4">
      <c r="A175" s="3">
        <v>208</v>
      </c>
      <c r="B175" s="1">
        <v>27281</v>
      </c>
      <c r="C175" s="2" t="s">
        <v>175</v>
      </c>
      <c r="D175" s="5">
        <v>726.88</v>
      </c>
    </row>
    <row r="176" spans="1:4">
      <c r="A176" s="3">
        <v>209</v>
      </c>
      <c r="B176" s="1">
        <v>27282</v>
      </c>
      <c r="C176" s="2" t="s">
        <v>176</v>
      </c>
      <c r="D176" s="5">
        <v>726.88</v>
      </c>
    </row>
    <row r="177" spans="1:4">
      <c r="A177" s="3">
        <v>210</v>
      </c>
      <c r="B177" s="1">
        <v>27283</v>
      </c>
      <c r="C177" s="2" t="s">
        <v>177</v>
      </c>
      <c r="D177" s="5">
        <v>726.88</v>
      </c>
    </row>
    <row r="178" spans="1:4">
      <c r="A178" s="3">
        <v>211</v>
      </c>
      <c r="B178" s="1">
        <v>27284</v>
      </c>
      <c r="C178" s="2" t="s">
        <v>178</v>
      </c>
      <c r="D178" s="5">
        <v>726.88</v>
      </c>
    </row>
    <row r="179" spans="1:4">
      <c r="A179" s="3">
        <v>212</v>
      </c>
      <c r="B179" s="1">
        <v>28000</v>
      </c>
      <c r="C179" s="2" t="s">
        <v>179</v>
      </c>
      <c r="D179" s="5">
        <v>437.78</v>
      </c>
    </row>
    <row r="180" spans="1:4">
      <c r="A180" s="3">
        <v>213</v>
      </c>
      <c r="B180" s="1">
        <v>28001</v>
      </c>
      <c r="C180" s="2" t="s">
        <v>180</v>
      </c>
      <c r="D180" s="5">
        <v>460.90799999999996</v>
      </c>
    </row>
    <row r="181" spans="1:4">
      <c r="A181" s="3">
        <v>214</v>
      </c>
      <c r="B181" s="1">
        <v>28002</v>
      </c>
      <c r="C181" s="2" t="s">
        <v>181</v>
      </c>
      <c r="D181" s="5">
        <v>403.08799999999997</v>
      </c>
    </row>
    <row r="182" spans="1:4">
      <c r="A182" s="3">
        <v>215</v>
      </c>
      <c r="B182" s="1">
        <v>28003</v>
      </c>
      <c r="C182" s="2" t="s">
        <v>182</v>
      </c>
      <c r="D182" s="5">
        <v>403.08799999999997</v>
      </c>
    </row>
    <row r="183" spans="1:4">
      <c r="A183" s="3">
        <v>216</v>
      </c>
      <c r="B183" s="1">
        <v>28004</v>
      </c>
      <c r="C183" s="2" t="s">
        <v>183</v>
      </c>
      <c r="D183" s="5">
        <v>403.08799999999997</v>
      </c>
    </row>
    <row r="184" spans="1:4">
      <c r="A184" s="3">
        <v>217</v>
      </c>
      <c r="B184" s="1">
        <v>28005</v>
      </c>
      <c r="C184" s="2" t="s">
        <v>184</v>
      </c>
      <c r="D184" s="5">
        <v>403.08799999999997</v>
      </c>
    </row>
    <row r="185" spans="1:4">
      <c r="A185" s="3">
        <v>218</v>
      </c>
      <c r="B185" s="1">
        <v>28006</v>
      </c>
      <c r="C185" s="2" t="s">
        <v>185</v>
      </c>
      <c r="D185" s="5">
        <v>1385.2019999999998</v>
      </c>
    </row>
    <row r="186" spans="1:4">
      <c r="A186" s="3">
        <v>219</v>
      </c>
      <c r="B186" s="1">
        <v>28007</v>
      </c>
      <c r="C186" s="2" t="s">
        <v>186</v>
      </c>
      <c r="D186" s="5">
        <v>403.08799999999997</v>
      </c>
    </row>
    <row r="187" spans="1:4">
      <c r="A187" s="3">
        <v>220</v>
      </c>
      <c r="B187" s="1">
        <v>28008</v>
      </c>
      <c r="C187" s="2" t="s">
        <v>187</v>
      </c>
      <c r="D187" s="5">
        <v>403.08799999999997</v>
      </c>
    </row>
    <row r="188" spans="1:4">
      <c r="A188" s="3">
        <v>221</v>
      </c>
      <c r="B188" s="1">
        <v>28009</v>
      </c>
      <c r="C188" s="2" t="s">
        <v>188</v>
      </c>
      <c r="D188" s="5">
        <v>403.08799999999997</v>
      </c>
    </row>
    <row r="189" spans="1:4">
      <c r="A189" s="3">
        <v>222</v>
      </c>
      <c r="B189" s="1">
        <v>28010</v>
      </c>
      <c r="C189" s="2" t="s">
        <v>189</v>
      </c>
      <c r="D189" s="5">
        <v>403.08799999999997</v>
      </c>
    </row>
    <row r="190" spans="1:4">
      <c r="A190" s="3">
        <v>223</v>
      </c>
      <c r="B190" s="1">
        <v>28011</v>
      </c>
      <c r="C190" s="2" t="s">
        <v>190</v>
      </c>
      <c r="D190" s="5">
        <v>437.78</v>
      </c>
    </row>
    <row r="191" spans="1:4">
      <c r="A191" s="3">
        <v>224</v>
      </c>
      <c r="B191" s="1">
        <v>28012</v>
      </c>
      <c r="C191" s="2" t="s">
        <v>191</v>
      </c>
      <c r="D191" s="5">
        <v>4332.37</v>
      </c>
    </row>
    <row r="192" spans="1:4">
      <c r="A192" s="3">
        <v>225</v>
      </c>
      <c r="B192" s="1">
        <v>28013</v>
      </c>
      <c r="C192" s="2" t="s">
        <v>192</v>
      </c>
      <c r="D192" s="5">
        <v>460.90799999999996</v>
      </c>
    </row>
    <row r="193" spans="1:4">
      <c r="A193" s="3">
        <v>226</v>
      </c>
      <c r="B193" s="1">
        <v>28014</v>
      </c>
      <c r="C193" s="2" t="s">
        <v>193</v>
      </c>
      <c r="D193" s="5">
        <v>460.90799999999996</v>
      </c>
    </row>
    <row r="194" spans="1:4">
      <c r="A194" s="3">
        <v>227</v>
      </c>
      <c r="B194" s="1">
        <v>28015</v>
      </c>
      <c r="C194" s="2" t="s">
        <v>194</v>
      </c>
      <c r="D194" s="5">
        <v>460.90799999999996</v>
      </c>
    </row>
    <row r="195" spans="1:4">
      <c r="A195" s="3">
        <v>228</v>
      </c>
      <c r="B195" s="1">
        <v>28016</v>
      </c>
      <c r="C195" s="2" t="s">
        <v>195</v>
      </c>
      <c r="D195" s="5">
        <v>403.08799999999997</v>
      </c>
    </row>
    <row r="196" spans="1:4">
      <c r="A196" s="3">
        <v>229</v>
      </c>
      <c r="B196" s="1">
        <v>28017</v>
      </c>
      <c r="C196" s="2" t="s">
        <v>196</v>
      </c>
      <c r="D196" s="5">
        <v>403.08799999999997</v>
      </c>
    </row>
    <row r="197" spans="1:4">
      <c r="A197" s="3">
        <v>230</v>
      </c>
      <c r="B197" s="1">
        <v>28018</v>
      </c>
      <c r="C197" s="2" t="s">
        <v>197</v>
      </c>
      <c r="D197" s="5">
        <v>692.18799999999999</v>
      </c>
    </row>
    <row r="198" spans="1:4">
      <c r="A198" s="3">
        <v>231</v>
      </c>
      <c r="B198" s="1">
        <v>28019</v>
      </c>
      <c r="C198" s="2" t="s">
        <v>198</v>
      </c>
      <c r="D198" s="5">
        <v>692.18799999999999</v>
      </c>
    </row>
    <row r="199" spans="1:4">
      <c r="A199" s="3">
        <v>232</v>
      </c>
      <c r="B199" s="1">
        <v>28020</v>
      </c>
      <c r="C199" s="2" t="s">
        <v>199</v>
      </c>
      <c r="D199" s="5">
        <v>576.548</v>
      </c>
    </row>
    <row r="200" spans="1:4">
      <c r="A200" s="3">
        <v>233</v>
      </c>
      <c r="B200" s="1">
        <v>28021</v>
      </c>
      <c r="C200" s="2" t="s">
        <v>200</v>
      </c>
      <c r="D200" s="5">
        <v>576.548</v>
      </c>
    </row>
    <row r="201" spans="1:4">
      <c r="A201" s="3">
        <v>234</v>
      </c>
      <c r="B201" s="1">
        <v>28022</v>
      </c>
      <c r="C201" s="2" t="s">
        <v>201</v>
      </c>
      <c r="D201" s="5">
        <v>576.548</v>
      </c>
    </row>
    <row r="202" spans="1:4">
      <c r="A202" s="3">
        <v>235</v>
      </c>
      <c r="B202" s="1">
        <v>28023</v>
      </c>
      <c r="C202" s="2" t="s">
        <v>202</v>
      </c>
      <c r="D202" s="5">
        <v>403.08799999999997</v>
      </c>
    </row>
    <row r="203" spans="1:4">
      <c r="A203" s="3">
        <v>236</v>
      </c>
      <c r="B203" s="1">
        <v>28024</v>
      </c>
      <c r="C203" s="2" t="s">
        <v>203</v>
      </c>
      <c r="D203" s="5">
        <v>403.08799999999997</v>
      </c>
    </row>
    <row r="204" spans="1:4">
      <c r="A204" s="3">
        <v>237</v>
      </c>
      <c r="B204" s="1">
        <v>28025</v>
      </c>
      <c r="C204" s="2" t="s">
        <v>204</v>
      </c>
      <c r="D204" s="5">
        <v>322.14</v>
      </c>
    </row>
    <row r="205" spans="1:4">
      <c r="A205" s="3">
        <v>238</v>
      </c>
      <c r="B205" s="1">
        <v>28026</v>
      </c>
      <c r="C205" s="2" t="s">
        <v>205</v>
      </c>
      <c r="D205" s="5">
        <v>322.14</v>
      </c>
    </row>
    <row r="206" spans="1:4">
      <c r="A206" s="3">
        <v>239</v>
      </c>
      <c r="B206" s="1">
        <v>28027</v>
      </c>
      <c r="C206" s="2" t="s">
        <v>206</v>
      </c>
      <c r="D206" s="5">
        <v>322.14</v>
      </c>
    </row>
    <row r="207" spans="1:4">
      <c r="A207" s="3">
        <v>240</v>
      </c>
      <c r="B207" s="1">
        <v>28028</v>
      </c>
      <c r="C207" s="2" t="s">
        <v>207</v>
      </c>
      <c r="D207" s="5">
        <v>322.14</v>
      </c>
    </row>
    <row r="208" spans="1:4">
      <c r="A208" s="3">
        <v>241</v>
      </c>
      <c r="B208" s="1">
        <v>28029</v>
      </c>
      <c r="C208" s="2" t="s">
        <v>208</v>
      </c>
      <c r="D208" s="5">
        <v>322.14</v>
      </c>
    </row>
    <row r="209" spans="1:4">
      <c r="A209" s="3">
        <v>242</v>
      </c>
      <c r="B209" s="1">
        <v>28030</v>
      </c>
      <c r="C209" s="2" t="s">
        <v>209</v>
      </c>
      <c r="D209" s="5">
        <v>287.44799999999998</v>
      </c>
    </row>
    <row r="210" spans="1:4">
      <c r="A210" s="3">
        <v>243</v>
      </c>
      <c r="B210" s="1">
        <v>28031</v>
      </c>
      <c r="C210" s="2" t="s">
        <v>210</v>
      </c>
      <c r="D210" s="5">
        <v>287.44799999999998</v>
      </c>
    </row>
    <row r="211" spans="1:4">
      <c r="A211" s="3">
        <v>244</v>
      </c>
      <c r="B211" s="1">
        <v>28032</v>
      </c>
      <c r="C211" s="2" t="s">
        <v>211</v>
      </c>
      <c r="D211" s="5">
        <v>287.44799999999998</v>
      </c>
    </row>
    <row r="212" spans="1:4">
      <c r="A212" s="3">
        <v>245</v>
      </c>
      <c r="B212" s="1">
        <v>28033</v>
      </c>
      <c r="C212" s="2" t="s">
        <v>212</v>
      </c>
      <c r="D212" s="5">
        <v>287.44799999999998</v>
      </c>
    </row>
    <row r="213" spans="1:4">
      <c r="A213" s="3">
        <v>246</v>
      </c>
      <c r="B213" s="1">
        <v>28034</v>
      </c>
      <c r="C213" s="2" t="s">
        <v>213</v>
      </c>
      <c r="D213" s="5">
        <v>287.44799999999998</v>
      </c>
    </row>
    <row r="214" spans="1:4">
      <c r="A214" s="3">
        <v>247</v>
      </c>
      <c r="B214" s="1">
        <v>28036</v>
      </c>
      <c r="C214" s="2" t="s">
        <v>214</v>
      </c>
      <c r="D214" s="5">
        <v>692.18799999999999</v>
      </c>
    </row>
    <row r="215" spans="1:4">
      <c r="A215" s="3">
        <v>248</v>
      </c>
      <c r="B215" s="1">
        <v>28037</v>
      </c>
      <c r="C215" s="2" t="s">
        <v>215</v>
      </c>
      <c r="D215" s="5">
        <v>692.18799999999999</v>
      </c>
    </row>
    <row r="216" spans="1:4">
      <c r="A216" s="3">
        <v>249</v>
      </c>
      <c r="B216" s="1">
        <v>28038</v>
      </c>
      <c r="C216" s="2" t="s">
        <v>216</v>
      </c>
      <c r="D216" s="5">
        <v>807.82799999999986</v>
      </c>
    </row>
    <row r="217" spans="1:4">
      <c r="A217" s="3">
        <v>250</v>
      </c>
      <c r="B217" s="1">
        <v>28039</v>
      </c>
      <c r="C217" s="2" t="s">
        <v>217</v>
      </c>
      <c r="D217" s="5">
        <v>807.82799999999986</v>
      </c>
    </row>
    <row r="218" spans="1:4">
      <c r="A218" s="3">
        <v>251</v>
      </c>
      <c r="B218" s="1">
        <v>28040</v>
      </c>
      <c r="C218" s="2" t="s">
        <v>218</v>
      </c>
      <c r="D218" s="5">
        <v>1496.712</v>
      </c>
    </row>
    <row r="219" spans="1:4">
      <c r="A219" s="3">
        <v>252</v>
      </c>
      <c r="B219" s="1">
        <v>28041</v>
      </c>
      <c r="C219" s="2" t="s">
        <v>219</v>
      </c>
      <c r="D219" s="5">
        <v>1496.712</v>
      </c>
    </row>
    <row r="220" spans="1:4">
      <c r="A220" s="3">
        <v>253</v>
      </c>
      <c r="B220" s="1">
        <v>28042</v>
      </c>
      <c r="C220" s="2" t="s">
        <v>220</v>
      </c>
      <c r="D220" s="5">
        <v>1496.712</v>
      </c>
    </row>
    <row r="221" spans="1:4">
      <c r="A221" s="3">
        <v>254</v>
      </c>
      <c r="B221" s="1">
        <v>28043</v>
      </c>
      <c r="C221" s="2" t="s">
        <v>221</v>
      </c>
      <c r="D221" s="5">
        <v>1496.712</v>
      </c>
    </row>
    <row r="222" spans="1:4">
      <c r="A222" s="3">
        <v>255</v>
      </c>
      <c r="B222" s="1">
        <v>28044</v>
      </c>
      <c r="C222" s="2" t="s">
        <v>222</v>
      </c>
      <c r="D222" s="5">
        <v>1154.748</v>
      </c>
    </row>
    <row r="223" spans="1:4">
      <c r="A223" s="3">
        <v>256</v>
      </c>
      <c r="B223" s="1">
        <v>28045</v>
      </c>
      <c r="C223" s="2" t="s">
        <v>223</v>
      </c>
      <c r="D223" s="5">
        <v>1154.748</v>
      </c>
    </row>
    <row r="224" spans="1:4">
      <c r="A224" s="3">
        <v>257</v>
      </c>
      <c r="B224" s="6">
        <v>28046</v>
      </c>
      <c r="C224" s="7" t="s">
        <v>224</v>
      </c>
      <c r="D224" s="5">
        <v>1154.748</v>
      </c>
    </row>
    <row r="225" spans="1:4">
      <c r="A225" s="3">
        <v>258</v>
      </c>
      <c r="B225" s="1">
        <v>28048</v>
      </c>
      <c r="C225" s="2" t="s">
        <v>225</v>
      </c>
      <c r="D225" s="5">
        <v>437.78</v>
      </c>
    </row>
    <row r="226" spans="1:4">
      <c r="A226" s="3">
        <v>259</v>
      </c>
      <c r="B226" s="1">
        <v>28049</v>
      </c>
      <c r="C226" s="2" t="s">
        <v>226</v>
      </c>
      <c r="D226" s="5">
        <v>437.78</v>
      </c>
    </row>
    <row r="227" spans="1:4">
      <c r="A227" s="3">
        <v>260</v>
      </c>
      <c r="B227" s="1">
        <v>28050</v>
      </c>
      <c r="C227" s="2" t="s">
        <v>227</v>
      </c>
      <c r="D227" s="5">
        <v>2305.366</v>
      </c>
    </row>
    <row r="228" spans="1:4">
      <c r="A228" s="3">
        <v>261</v>
      </c>
      <c r="B228" s="1">
        <v>28051</v>
      </c>
      <c r="C228" s="2" t="s">
        <v>228</v>
      </c>
      <c r="D228" s="5">
        <v>807.82799999999986</v>
      </c>
    </row>
    <row r="229" spans="1:4">
      <c r="A229" s="3">
        <v>262</v>
      </c>
      <c r="B229" s="1">
        <v>28052</v>
      </c>
      <c r="C229" s="2" t="s">
        <v>229</v>
      </c>
      <c r="D229" s="5">
        <v>807.82799999999986</v>
      </c>
    </row>
    <row r="230" spans="1:4">
      <c r="A230" s="3">
        <v>263</v>
      </c>
      <c r="B230" s="1">
        <v>28053</v>
      </c>
      <c r="C230" s="2" t="s">
        <v>230</v>
      </c>
      <c r="D230" s="5">
        <v>1496.712</v>
      </c>
    </row>
    <row r="231" spans="1:4">
      <c r="A231" s="3">
        <v>264</v>
      </c>
      <c r="B231" s="1">
        <v>28054</v>
      </c>
      <c r="C231" s="2" t="s">
        <v>231</v>
      </c>
      <c r="D231" s="5">
        <v>1496.712</v>
      </c>
    </row>
    <row r="232" spans="1:4">
      <c r="A232" s="3">
        <v>265</v>
      </c>
      <c r="B232" s="1">
        <v>28055</v>
      </c>
      <c r="C232" s="2" t="s">
        <v>232</v>
      </c>
      <c r="D232" s="5">
        <v>576.548</v>
      </c>
    </row>
    <row r="233" spans="1:4">
      <c r="A233" s="3">
        <v>266</v>
      </c>
      <c r="B233" s="6">
        <v>28056</v>
      </c>
      <c r="C233" s="7" t="s">
        <v>233</v>
      </c>
      <c r="D233" s="5">
        <v>1265.432</v>
      </c>
    </row>
    <row r="234" spans="1:4">
      <c r="A234" s="3">
        <v>267</v>
      </c>
      <c r="B234" s="6">
        <v>28057</v>
      </c>
      <c r="C234" s="7" t="s">
        <v>234</v>
      </c>
      <c r="D234" s="5">
        <v>1265.432</v>
      </c>
    </row>
    <row r="235" spans="1:4">
      <c r="A235" s="3">
        <v>268</v>
      </c>
      <c r="B235" s="1">
        <v>28058</v>
      </c>
      <c r="C235" s="2" t="s">
        <v>235</v>
      </c>
      <c r="D235" s="5">
        <v>1034.1519999999998</v>
      </c>
    </row>
    <row r="236" spans="1:4">
      <c r="A236" s="3">
        <v>269</v>
      </c>
      <c r="B236" s="1">
        <v>28059</v>
      </c>
      <c r="C236" s="2" t="s">
        <v>236</v>
      </c>
      <c r="D236" s="5">
        <v>1034.1519999999998</v>
      </c>
    </row>
    <row r="237" spans="1:4">
      <c r="A237" s="3">
        <v>270</v>
      </c>
      <c r="B237" s="1">
        <v>28060</v>
      </c>
      <c r="C237" s="2" t="s">
        <v>237</v>
      </c>
      <c r="D237" s="5">
        <v>1034.1519999999998</v>
      </c>
    </row>
    <row r="238" spans="1:4">
      <c r="A238" s="3">
        <v>271</v>
      </c>
      <c r="B238" s="6">
        <v>28061</v>
      </c>
      <c r="C238" s="7" t="s">
        <v>238</v>
      </c>
      <c r="D238" s="5">
        <v>3229.66</v>
      </c>
    </row>
    <row r="239" spans="1:4">
      <c r="A239" s="3">
        <v>272</v>
      </c>
      <c r="B239" s="6">
        <v>28062</v>
      </c>
      <c r="C239" s="7" t="s">
        <v>239</v>
      </c>
      <c r="D239" s="5">
        <v>3692.22</v>
      </c>
    </row>
    <row r="240" spans="1:4">
      <c r="A240" s="3">
        <v>273</v>
      </c>
      <c r="B240" s="6">
        <v>28063</v>
      </c>
      <c r="C240" s="7" t="s">
        <v>240</v>
      </c>
      <c r="D240" s="5">
        <v>3692.22</v>
      </c>
    </row>
    <row r="241" spans="1:4">
      <c r="A241" s="3">
        <v>274</v>
      </c>
      <c r="B241" s="6">
        <v>28064</v>
      </c>
      <c r="C241" s="7" t="s">
        <v>241</v>
      </c>
      <c r="D241" s="5">
        <v>2189.7260000000001</v>
      </c>
    </row>
    <row r="242" spans="1:4">
      <c r="A242" s="3">
        <v>275</v>
      </c>
      <c r="B242" s="6">
        <v>28065</v>
      </c>
      <c r="C242" s="7" t="s">
        <v>242</v>
      </c>
      <c r="D242" s="5">
        <v>2189.7260000000001</v>
      </c>
    </row>
    <row r="243" spans="1:4">
      <c r="A243" s="3">
        <v>276</v>
      </c>
      <c r="B243" s="6">
        <v>28066</v>
      </c>
      <c r="C243" s="7" t="s">
        <v>243</v>
      </c>
      <c r="D243" s="5">
        <v>1612.3519999999999</v>
      </c>
    </row>
    <row r="244" spans="1:4">
      <c r="A244" s="3">
        <v>277</v>
      </c>
      <c r="B244" s="6">
        <v>28067</v>
      </c>
      <c r="C244" s="7" t="s">
        <v>244</v>
      </c>
      <c r="D244" s="5">
        <v>2074.0859999999998</v>
      </c>
    </row>
    <row r="245" spans="1:4">
      <c r="A245" s="3">
        <v>278</v>
      </c>
      <c r="B245" s="6">
        <v>28068</v>
      </c>
      <c r="C245" s="7" t="s">
        <v>245</v>
      </c>
      <c r="D245" s="5">
        <v>1612.3519999999999</v>
      </c>
    </row>
    <row r="246" spans="1:4">
      <c r="A246" s="3">
        <v>279</v>
      </c>
      <c r="B246" s="6">
        <v>28069</v>
      </c>
      <c r="C246" s="7" t="s">
        <v>246</v>
      </c>
      <c r="D246" s="5">
        <v>1612.3519999999999</v>
      </c>
    </row>
    <row r="247" spans="1:4">
      <c r="A247" s="3">
        <v>280</v>
      </c>
      <c r="B247" s="6">
        <v>28070</v>
      </c>
      <c r="C247" s="7" t="s">
        <v>247</v>
      </c>
      <c r="D247" s="5">
        <v>2305.366</v>
      </c>
    </row>
    <row r="248" spans="1:4">
      <c r="A248" s="3">
        <v>281</v>
      </c>
      <c r="B248" s="6">
        <v>28071</v>
      </c>
      <c r="C248" s="7" t="s">
        <v>248</v>
      </c>
      <c r="D248" s="5">
        <v>2305.366</v>
      </c>
    </row>
    <row r="249" spans="1:4">
      <c r="A249" s="3">
        <v>282</v>
      </c>
      <c r="B249" s="6">
        <v>28072</v>
      </c>
      <c r="C249" s="7" t="s">
        <v>249</v>
      </c>
      <c r="D249" s="5">
        <v>1958.4459999999999</v>
      </c>
    </row>
    <row r="250" spans="1:4">
      <c r="A250" s="3">
        <v>283</v>
      </c>
      <c r="B250" s="6">
        <v>28073</v>
      </c>
      <c r="C250" s="7" t="s">
        <v>250</v>
      </c>
      <c r="D250" s="5">
        <v>1958.4459999999999</v>
      </c>
    </row>
    <row r="251" spans="1:4">
      <c r="A251" s="3">
        <v>284</v>
      </c>
      <c r="B251" s="6">
        <v>28074</v>
      </c>
      <c r="C251" s="7" t="s">
        <v>251</v>
      </c>
      <c r="D251" s="5">
        <v>1612.3519999999999</v>
      </c>
    </row>
    <row r="252" spans="1:4">
      <c r="A252" s="3">
        <v>285</v>
      </c>
      <c r="B252" s="6">
        <v>28075</v>
      </c>
      <c r="C252" s="7" t="s">
        <v>252</v>
      </c>
      <c r="D252" s="5">
        <v>807.82799999999986</v>
      </c>
    </row>
    <row r="253" spans="1:4">
      <c r="A253" s="3">
        <v>286</v>
      </c>
      <c r="B253" s="6">
        <v>28076</v>
      </c>
      <c r="C253" s="7" t="s">
        <v>253</v>
      </c>
      <c r="D253" s="5">
        <v>807.82799999999986</v>
      </c>
    </row>
    <row r="254" spans="1:4">
      <c r="A254" s="3">
        <v>287</v>
      </c>
      <c r="B254" s="6">
        <v>28077</v>
      </c>
      <c r="C254" s="7" t="s">
        <v>254</v>
      </c>
      <c r="D254" s="5">
        <v>807.82799999999986</v>
      </c>
    </row>
    <row r="255" spans="1:4">
      <c r="A255" s="3">
        <v>288</v>
      </c>
      <c r="B255" s="6">
        <v>28078</v>
      </c>
      <c r="C255" s="7" t="s">
        <v>255</v>
      </c>
      <c r="D255" s="5">
        <v>807.82799999999986</v>
      </c>
    </row>
    <row r="256" spans="1:4">
      <c r="A256" s="3">
        <v>289</v>
      </c>
      <c r="B256" s="6">
        <v>28079</v>
      </c>
      <c r="C256" s="7" t="s">
        <v>256</v>
      </c>
      <c r="D256" s="5">
        <v>807.82799999999986</v>
      </c>
    </row>
    <row r="257" spans="1:4">
      <c r="A257" s="3">
        <v>290</v>
      </c>
      <c r="B257" s="6">
        <v>28080</v>
      </c>
      <c r="C257" s="7" t="s">
        <v>257</v>
      </c>
      <c r="D257" s="5">
        <v>807.82799999999986</v>
      </c>
    </row>
    <row r="258" spans="1:4">
      <c r="A258" s="3">
        <v>291</v>
      </c>
      <c r="B258" s="6">
        <v>28081</v>
      </c>
      <c r="C258" s="7" t="s">
        <v>258</v>
      </c>
      <c r="D258" s="5">
        <v>807.82799999999986</v>
      </c>
    </row>
    <row r="259" spans="1:4">
      <c r="A259" s="3">
        <v>292</v>
      </c>
      <c r="B259" s="6">
        <v>28082</v>
      </c>
      <c r="C259" s="7" t="s">
        <v>259</v>
      </c>
      <c r="D259" s="5">
        <v>807.82799999999986</v>
      </c>
    </row>
    <row r="260" spans="1:4">
      <c r="A260" s="3">
        <v>293</v>
      </c>
      <c r="B260" s="6">
        <v>28083</v>
      </c>
      <c r="C260" s="7" t="s">
        <v>260</v>
      </c>
      <c r="D260" s="5">
        <v>807.82799999999986</v>
      </c>
    </row>
    <row r="261" spans="1:4">
      <c r="A261" s="3">
        <v>294</v>
      </c>
      <c r="B261" s="6">
        <v>28084</v>
      </c>
      <c r="C261" s="7" t="s">
        <v>261</v>
      </c>
      <c r="D261" s="5">
        <v>692.18799999999999</v>
      </c>
    </row>
    <row r="262" spans="1:4">
      <c r="A262" s="3">
        <v>295</v>
      </c>
      <c r="B262" s="6">
        <v>28085</v>
      </c>
      <c r="C262" s="7" t="s">
        <v>262</v>
      </c>
      <c r="D262" s="5">
        <v>692.18799999999999</v>
      </c>
    </row>
    <row r="263" spans="1:4">
      <c r="A263" s="3">
        <v>296</v>
      </c>
      <c r="B263" s="6">
        <v>28086</v>
      </c>
      <c r="C263" s="7" t="s">
        <v>263</v>
      </c>
      <c r="D263" s="5">
        <v>692.18799999999999</v>
      </c>
    </row>
    <row r="264" spans="1:4">
      <c r="A264" s="3">
        <v>297</v>
      </c>
      <c r="B264" s="6">
        <v>28087</v>
      </c>
      <c r="C264" s="7" t="s">
        <v>264</v>
      </c>
      <c r="D264" s="5">
        <v>692.18799999999999</v>
      </c>
    </row>
    <row r="265" spans="1:4">
      <c r="A265" s="3">
        <v>298</v>
      </c>
      <c r="B265" s="6">
        <v>28088</v>
      </c>
      <c r="C265" s="7" t="s">
        <v>265</v>
      </c>
      <c r="D265" s="5">
        <v>692.18799999999999</v>
      </c>
    </row>
    <row r="266" spans="1:4">
      <c r="A266" s="3">
        <v>299</v>
      </c>
      <c r="B266" s="6">
        <v>28089</v>
      </c>
      <c r="C266" s="7" t="s">
        <v>266</v>
      </c>
      <c r="D266" s="5">
        <v>692.18799999999999</v>
      </c>
    </row>
    <row r="267" spans="1:4">
      <c r="A267" s="3">
        <v>300</v>
      </c>
      <c r="B267" s="6">
        <v>28090</v>
      </c>
      <c r="C267" s="7" t="s">
        <v>267</v>
      </c>
      <c r="D267" s="5">
        <v>692.18799999999999</v>
      </c>
    </row>
    <row r="268" spans="1:4">
      <c r="A268" s="3">
        <v>301</v>
      </c>
      <c r="B268" s="6">
        <v>28091</v>
      </c>
      <c r="C268" s="7" t="s">
        <v>268</v>
      </c>
      <c r="D268" s="5">
        <v>692.18799999999999</v>
      </c>
    </row>
    <row r="269" spans="1:4">
      <c r="A269" s="3">
        <v>302</v>
      </c>
      <c r="B269" s="6">
        <v>28092</v>
      </c>
      <c r="C269" s="7" t="s">
        <v>269</v>
      </c>
      <c r="D269" s="5">
        <v>576.548</v>
      </c>
    </row>
    <row r="270" spans="1:4">
      <c r="A270" s="3">
        <v>303</v>
      </c>
      <c r="B270" s="6">
        <v>28093</v>
      </c>
      <c r="C270" s="7" t="s">
        <v>270</v>
      </c>
      <c r="D270" s="5">
        <v>3229.66</v>
      </c>
    </row>
    <row r="271" spans="1:4">
      <c r="A271" s="3">
        <v>304</v>
      </c>
      <c r="B271" s="6">
        <v>28094</v>
      </c>
      <c r="C271" s="7" t="s">
        <v>271</v>
      </c>
      <c r="D271" s="5">
        <v>3229.66</v>
      </c>
    </row>
    <row r="272" spans="1:4">
      <c r="A272" s="3">
        <v>305</v>
      </c>
      <c r="B272" s="6">
        <v>28095</v>
      </c>
      <c r="C272" s="7" t="s">
        <v>272</v>
      </c>
      <c r="D272" s="5">
        <v>3229.66</v>
      </c>
    </row>
    <row r="273" spans="1:4">
      <c r="A273" s="3">
        <v>306</v>
      </c>
      <c r="B273" s="6">
        <v>28096</v>
      </c>
      <c r="C273" s="7" t="s">
        <v>273</v>
      </c>
      <c r="D273" s="5">
        <v>3229.66</v>
      </c>
    </row>
    <row r="274" spans="1:4">
      <c r="A274" s="3">
        <v>307</v>
      </c>
      <c r="B274" s="6">
        <v>28097</v>
      </c>
      <c r="C274" s="7" t="s">
        <v>274</v>
      </c>
      <c r="D274" s="5">
        <v>1727.992</v>
      </c>
    </row>
    <row r="275" spans="1:4">
      <c r="A275" s="3">
        <v>308</v>
      </c>
      <c r="B275" s="6">
        <v>28098</v>
      </c>
      <c r="C275" s="7" t="s">
        <v>275</v>
      </c>
      <c r="D275" s="5">
        <v>1727.992</v>
      </c>
    </row>
    <row r="276" spans="1:4">
      <c r="A276" s="3">
        <v>309</v>
      </c>
      <c r="B276" s="6">
        <v>28099</v>
      </c>
      <c r="C276" s="7" t="s">
        <v>276</v>
      </c>
      <c r="D276" s="5">
        <v>750.00799999999992</v>
      </c>
    </row>
    <row r="277" spans="1:4">
      <c r="A277" s="3">
        <v>310</v>
      </c>
      <c r="B277" s="6">
        <v>28100</v>
      </c>
      <c r="C277" s="7" t="s">
        <v>277</v>
      </c>
      <c r="D277" s="5">
        <v>750.00799999999992</v>
      </c>
    </row>
    <row r="278" spans="1:4">
      <c r="A278" s="3">
        <v>311</v>
      </c>
      <c r="B278" s="6">
        <v>28101</v>
      </c>
      <c r="C278" s="7" t="s">
        <v>278</v>
      </c>
      <c r="D278" s="5">
        <v>1612.3519999999999</v>
      </c>
    </row>
    <row r="279" spans="1:4">
      <c r="A279" s="3">
        <v>312</v>
      </c>
      <c r="B279" s="6">
        <v>28102</v>
      </c>
      <c r="C279" s="7" t="s">
        <v>279</v>
      </c>
      <c r="D279" s="5">
        <v>1207.6119999999999</v>
      </c>
    </row>
    <row r="280" spans="1:4">
      <c r="A280" s="3">
        <v>313</v>
      </c>
      <c r="B280" s="6">
        <v>28103</v>
      </c>
      <c r="C280" s="7" t="s">
        <v>280</v>
      </c>
      <c r="D280" s="5">
        <v>923.46799999999996</v>
      </c>
    </row>
    <row r="281" spans="1:4">
      <c r="A281" s="3">
        <v>314</v>
      </c>
      <c r="B281" s="6">
        <v>28104</v>
      </c>
      <c r="C281" s="7" t="s">
        <v>281</v>
      </c>
      <c r="D281" s="5">
        <v>460.90799999999996</v>
      </c>
    </row>
    <row r="282" spans="1:4">
      <c r="A282" s="3">
        <v>315</v>
      </c>
      <c r="B282" s="6">
        <v>28105</v>
      </c>
      <c r="C282" s="7" t="s">
        <v>282</v>
      </c>
      <c r="D282" s="5">
        <v>576.548</v>
      </c>
    </row>
    <row r="283" spans="1:4">
      <c r="A283" s="3">
        <v>316</v>
      </c>
      <c r="B283" s="6">
        <v>28106</v>
      </c>
      <c r="C283" s="7" t="s">
        <v>283</v>
      </c>
      <c r="D283" s="5">
        <v>460.90799999999996</v>
      </c>
    </row>
    <row r="284" spans="1:4">
      <c r="A284" s="3">
        <v>317</v>
      </c>
      <c r="B284" s="6">
        <v>28107</v>
      </c>
      <c r="C284" s="7" t="s">
        <v>284</v>
      </c>
      <c r="D284" s="5">
        <v>576.548</v>
      </c>
    </row>
    <row r="285" spans="1:4">
      <c r="A285" s="3">
        <v>318</v>
      </c>
      <c r="B285" s="6">
        <v>28108</v>
      </c>
      <c r="C285" s="7" t="s">
        <v>285</v>
      </c>
      <c r="D285" s="5">
        <v>1207.6119999999999</v>
      </c>
    </row>
    <row r="286" spans="1:4">
      <c r="A286" s="3">
        <v>319</v>
      </c>
      <c r="B286" s="6">
        <v>28109</v>
      </c>
      <c r="C286" s="7" t="s">
        <v>286</v>
      </c>
      <c r="D286" s="5">
        <v>923.46799999999996</v>
      </c>
    </row>
    <row r="287" spans="1:4">
      <c r="A287" s="3">
        <v>320</v>
      </c>
      <c r="B287" s="6">
        <v>28110</v>
      </c>
      <c r="C287" s="7" t="s">
        <v>287</v>
      </c>
      <c r="D287" s="5">
        <v>345.26799999999997</v>
      </c>
    </row>
    <row r="288" spans="1:4">
      <c r="A288" s="3">
        <v>321</v>
      </c>
      <c r="B288" s="6">
        <v>28111</v>
      </c>
      <c r="C288" s="7" t="s">
        <v>288</v>
      </c>
      <c r="D288" s="5">
        <v>345.26799999999997</v>
      </c>
    </row>
    <row r="289" spans="1:4">
      <c r="A289" s="3">
        <v>322</v>
      </c>
      <c r="B289" s="6">
        <v>28112</v>
      </c>
      <c r="C289" s="7" t="s">
        <v>289</v>
      </c>
      <c r="D289" s="5">
        <v>1496.712</v>
      </c>
    </row>
    <row r="290" spans="1:4">
      <c r="A290" s="3">
        <v>323</v>
      </c>
      <c r="B290" s="1">
        <v>29000</v>
      </c>
      <c r="C290" s="2" t="s">
        <v>290</v>
      </c>
      <c r="D290" s="5">
        <v>576.548</v>
      </c>
    </row>
    <row r="291" spans="1:4">
      <c r="A291" s="3">
        <v>324</v>
      </c>
      <c r="B291" s="1">
        <v>29001</v>
      </c>
      <c r="C291" s="2" t="s">
        <v>291</v>
      </c>
      <c r="D291" s="5">
        <v>923.46799999999996</v>
      </c>
    </row>
    <row r="292" spans="1:4">
      <c r="A292" s="3">
        <v>325</v>
      </c>
      <c r="B292" s="1">
        <v>29002</v>
      </c>
      <c r="C292" s="2" t="s">
        <v>292</v>
      </c>
      <c r="D292" s="5">
        <v>1154.748</v>
      </c>
    </row>
    <row r="293" spans="1:4">
      <c r="A293" s="3">
        <v>326</v>
      </c>
      <c r="B293" s="1">
        <v>29003</v>
      </c>
      <c r="C293" s="2" t="s">
        <v>293</v>
      </c>
      <c r="D293" s="5">
        <v>1154.748</v>
      </c>
    </row>
    <row r="294" spans="1:4">
      <c r="A294" s="3">
        <v>327</v>
      </c>
      <c r="B294" s="1">
        <v>29004</v>
      </c>
      <c r="C294" s="2" t="s">
        <v>294</v>
      </c>
      <c r="D294" s="5">
        <v>576.548</v>
      </c>
    </row>
    <row r="295" spans="1:4">
      <c r="A295" s="3">
        <v>328</v>
      </c>
      <c r="B295" s="1">
        <v>29012</v>
      </c>
      <c r="C295" s="2" t="s">
        <v>295</v>
      </c>
      <c r="D295" s="5">
        <v>1612.3519999999999</v>
      </c>
    </row>
    <row r="296" spans="1:4">
      <c r="A296" s="3">
        <v>329</v>
      </c>
      <c r="B296" s="1">
        <v>29015</v>
      </c>
      <c r="C296" s="2" t="s">
        <v>296</v>
      </c>
      <c r="D296" s="5">
        <v>2298.7579999999998</v>
      </c>
    </row>
    <row r="297" spans="1:4">
      <c r="A297" s="3">
        <v>330</v>
      </c>
      <c r="B297" s="1">
        <v>29016</v>
      </c>
      <c r="C297" s="2" t="s">
        <v>297</v>
      </c>
      <c r="D297" s="5">
        <v>5772.0879999999988</v>
      </c>
    </row>
    <row r="298" spans="1:4">
      <c r="A298" s="3">
        <v>331</v>
      </c>
      <c r="B298" s="1">
        <v>29018</v>
      </c>
      <c r="C298" s="2" t="s">
        <v>298</v>
      </c>
      <c r="D298" s="5">
        <v>3350.2559999999999</v>
      </c>
    </row>
    <row r="299" spans="1:4">
      <c r="A299" s="3">
        <v>332</v>
      </c>
      <c r="B299" s="1">
        <v>29019</v>
      </c>
      <c r="C299" s="2" t="s">
        <v>299</v>
      </c>
      <c r="D299" s="5">
        <v>1727.992</v>
      </c>
    </row>
    <row r="300" spans="1:4">
      <c r="A300" s="3">
        <v>333</v>
      </c>
      <c r="B300" s="1">
        <v>29028</v>
      </c>
      <c r="C300" s="2" t="s">
        <v>300</v>
      </c>
      <c r="D300" s="5">
        <v>1612.3519999999999</v>
      </c>
    </row>
    <row r="301" spans="1:4">
      <c r="A301" s="3">
        <v>334</v>
      </c>
      <c r="B301" s="1">
        <v>29029</v>
      </c>
      <c r="C301" s="2" t="s">
        <v>301</v>
      </c>
      <c r="D301" s="5">
        <v>2298.7579999999998</v>
      </c>
    </row>
    <row r="302" spans="1:4">
      <c r="A302" s="3">
        <v>335</v>
      </c>
      <c r="B302" s="1">
        <v>29032</v>
      </c>
      <c r="C302" s="2" t="s">
        <v>302</v>
      </c>
      <c r="D302" s="5">
        <v>1154.748</v>
      </c>
    </row>
    <row r="303" spans="1:4">
      <c r="A303" s="3">
        <v>337</v>
      </c>
      <c r="B303" s="1">
        <v>29038</v>
      </c>
      <c r="C303" s="2" t="s">
        <v>303</v>
      </c>
      <c r="D303" s="5">
        <v>1496.712</v>
      </c>
    </row>
    <row r="304" spans="1:4">
      <c r="A304" s="3">
        <v>338</v>
      </c>
      <c r="B304" s="1">
        <v>29039</v>
      </c>
      <c r="C304" s="2" t="s">
        <v>304</v>
      </c>
      <c r="D304" s="5">
        <v>4621.47</v>
      </c>
    </row>
    <row r="305" spans="1:4">
      <c r="A305" s="3">
        <v>339</v>
      </c>
      <c r="B305" s="1">
        <v>29040</v>
      </c>
      <c r="C305" s="2" t="s">
        <v>305</v>
      </c>
      <c r="D305" s="5">
        <v>345.26799999999997</v>
      </c>
    </row>
    <row r="306" spans="1:4">
      <c r="A306" s="3">
        <v>340</v>
      </c>
      <c r="B306" s="1">
        <v>29041</v>
      </c>
      <c r="C306" s="2" t="s">
        <v>306</v>
      </c>
      <c r="D306" s="5">
        <v>345.26799999999997</v>
      </c>
    </row>
    <row r="307" spans="1:4">
      <c r="A307" s="3">
        <v>341</v>
      </c>
      <c r="B307" s="1">
        <v>29042</v>
      </c>
      <c r="C307" s="2" t="s">
        <v>307</v>
      </c>
      <c r="D307" s="5">
        <v>1154.748</v>
      </c>
    </row>
    <row r="308" spans="1:4">
      <c r="A308" s="3">
        <v>342</v>
      </c>
      <c r="B308" s="1">
        <v>30020</v>
      </c>
      <c r="C308" s="2" t="s">
        <v>308</v>
      </c>
      <c r="D308" s="5">
        <v>132.98599999999999</v>
      </c>
    </row>
    <row r="309" spans="1:4">
      <c r="A309" s="3">
        <v>343</v>
      </c>
      <c r="B309" s="1">
        <v>30040</v>
      </c>
      <c r="C309" s="2" t="s">
        <v>309</v>
      </c>
      <c r="D309" s="5">
        <v>132.98599999999999</v>
      </c>
    </row>
    <row r="310" spans="1:4">
      <c r="A310" s="3">
        <v>344</v>
      </c>
      <c r="B310" s="1">
        <v>30100</v>
      </c>
      <c r="C310" s="2" t="s">
        <v>310</v>
      </c>
      <c r="D310" s="5">
        <v>159.41799999999998</v>
      </c>
    </row>
    <row r="311" spans="1:4">
      <c r="A311" s="3">
        <v>345</v>
      </c>
      <c r="B311" s="1">
        <v>30140</v>
      </c>
      <c r="C311" s="2" t="s">
        <v>311</v>
      </c>
      <c r="D311" s="5">
        <v>119.76999999999998</v>
      </c>
    </row>
    <row r="312" spans="1:4">
      <c r="A312" s="3">
        <v>346</v>
      </c>
      <c r="B312" s="1">
        <v>30160</v>
      </c>
      <c r="C312" s="2" t="s">
        <v>312</v>
      </c>
      <c r="D312" s="5">
        <v>119.76999999999998</v>
      </c>
    </row>
    <row r="313" spans="1:4">
      <c r="A313" s="3">
        <v>347</v>
      </c>
      <c r="B313" s="1">
        <v>30220</v>
      </c>
      <c r="C313" s="2" t="s">
        <v>313</v>
      </c>
      <c r="D313" s="5">
        <v>157.76599999999999</v>
      </c>
    </row>
    <row r="314" spans="1:4">
      <c r="A314" s="3">
        <v>348</v>
      </c>
      <c r="B314" s="1">
        <v>30240</v>
      </c>
      <c r="C314" s="2" t="s">
        <v>314</v>
      </c>
      <c r="D314" s="5">
        <v>157.76599999999999</v>
      </c>
    </row>
    <row r="315" spans="1:4">
      <c r="A315" s="3">
        <v>349</v>
      </c>
      <c r="B315" s="1">
        <v>30340</v>
      </c>
      <c r="C315" s="2" t="s">
        <v>315</v>
      </c>
      <c r="D315" s="5">
        <v>145.376</v>
      </c>
    </row>
    <row r="316" spans="1:4">
      <c r="A316" s="3">
        <v>350</v>
      </c>
      <c r="B316" s="1">
        <v>30360</v>
      </c>
      <c r="C316" s="2" t="s">
        <v>316</v>
      </c>
      <c r="D316" s="5">
        <v>145.376</v>
      </c>
    </row>
    <row r="317" spans="1:4">
      <c r="A317" s="3">
        <v>351</v>
      </c>
      <c r="B317" s="1">
        <v>31465</v>
      </c>
      <c r="C317" s="2" t="s">
        <v>317</v>
      </c>
      <c r="D317" s="5">
        <v>171.80799999999999</v>
      </c>
    </row>
    <row r="318" spans="1:4">
      <c r="A318" s="3">
        <v>352</v>
      </c>
      <c r="B318" s="1">
        <v>31466</v>
      </c>
      <c r="C318" s="2" t="s">
        <v>318</v>
      </c>
      <c r="D318" s="5">
        <v>171.80799999999999</v>
      </c>
    </row>
    <row r="319" spans="1:4">
      <c r="A319" s="3">
        <v>353</v>
      </c>
      <c r="B319" s="1">
        <v>31467</v>
      </c>
      <c r="C319" s="2" t="s">
        <v>319</v>
      </c>
      <c r="D319" s="5">
        <v>171.80799999999999</v>
      </c>
    </row>
    <row r="320" spans="1:4">
      <c r="A320" s="3">
        <v>354</v>
      </c>
      <c r="B320" s="6">
        <v>31468</v>
      </c>
      <c r="C320" s="7" t="s">
        <v>320</v>
      </c>
      <c r="D320" s="5">
        <v>171.80799999999999</v>
      </c>
    </row>
    <row r="321" spans="1:4">
      <c r="A321" s="3">
        <v>355</v>
      </c>
      <c r="B321" s="1">
        <v>40021</v>
      </c>
      <c r="C321" s="2" t="s">
        <v>321</v>
      </c>
      <c r="D321" s="5">
        <v>87.555999999999997</v>
      </c>
    </row>
    <row r="322" spans="1:4">
      <c r="A322" s="3">
        <v>356</v>
      </c>
      <c r="B322" s="1">
        <v>40022</v>
      </c>
      <c r="C322" s="2" t="s">
        <v>322</v>
      </c>
      <c r="D322" s="5">
        <v>87.555999999999997</v>
      </c>
    </row>
    <row r="323" spans="1:4">
      <c r="A323" s="3">
        <v>357</v>
      </c>
      <c r="B323" s="1">
        <v>40023</v>
      </c>
      <c r="C323" s="2" t="s">
        <v>323</v>
      </c>
      <c r="D323" s="5">
        <v>87.555999999999997</v>
      </c>
    </row>
    <row r="324" spans="1:4">
      <c r="A324" s="3">
        <v>358</v>
      </c>
      <c r="B324" s="1">
        <v>40024</v>
      </c>
      <c r="C324" s="2" t="s">
        <v>324</v>
      </c>
      <c r="D324" s="5">
        <v>87.555999999999997</v>
      </c>
    </row>
    <row r="325" spans="1:4">
      <c r="A325" s="3">
        <v>359</v>
      </c>
      <c r="B325" s="1">
        <v>40025</v>
      </c>
      <c r="C325" s="2" t="s">
        <v>325</v>
      </c>
      <c r="D325" s="5">
        <v>171.80799999999999</v>
      </c>
    </row>
    <row r="326" spans="1:4">
      <c r="A326" s="3">
        <v>360</v>
      </c>
      <c r="B326" s="1">
        <v>40026</v>
      </c>
      <c r="C326" s="2" t="s">
        <v>326</v>
      </c>
      <c r="D326" s="5">
        <v>171.80799999999999</v>
      </c>
    </row>
    <row r="327" spans="1:4">
      <c r="A327" s="3">
        <v>361</v>
      </c>
      <c r="B327" s="1">
        <v>40027</v>
      </c>
      <c r="C327" s="2" t="s">
        <v>327</v>
      </c>
      <c r="D327" s="5">
        <v>171.80799999999999</v>
      </c>
    </row>
    <row r="328" spans="1:4">
      <c r="A328" s="3">
        <v>362</v>
      </c>
      <c r="B328" s="1">
        <v>40028</v>
      </c>
      <c r="C328" s="2" t="s">
        <v>328</v>
      </c>
      <c r="D328" s="5">
        <v>171.80799999999999</v>
      </c>
    </row>
    <row r="329" spans="1:4">
      <c r="A329" s="3">
        <v>363</v>
      </c>
      <c r="B329" s="1">
        <v>40029</v>
      </c>
      <c r="C329" s="2" t="s">
        <v>329</v>
      </c>
      <c r="D329" s="5">
        <v>171.80799999999999</v>
      </c>
    </row>
    <row r="330" spans="1:4">
      <c r="A330" s="3">
        <v>364</v>
      </c>
      <c r="B330" s="6">
        <v>40030</v>
      </c>
      <c r="C330" s="7" t="s">
        <v>330</v>
      </c>
      <c r="D330" s="5">
        <v>171.80799999999999</v>
      </c>
    </row>
    <row r="331" spans="1:4">
      <c r="A331" s="3">
        <v>365</v>
      </c>
      <c r="B331" s="6">
        <v>40031</v>
      </c>
      <c r="C331" s="7" t="s">
        <v>331</v>
      </c>
      <c r="D331" s="5">
        <v>171.80799999999999</v>
      </c>
    </row>
    <row r="332" spans="1:4">
      <c r="A332" s="3">
        <v>366</v>
      </c>
      <c r="B332" s="1">
        <v>40039</v>
      </c>
      <c r="C332" s="2" t="s">
        <v>332</v>
      </c>
      <c r="D332" s="5">
        <v>182.54599999999999</v>
      </c>
    </row>
    <row r="333" spans="1:4">
      <c r="A333" s="3">
        <v>367</v>
      </c>
      <c r="B333" s="1">
        <v>40040</v>
      </c>
      <c r="C333" s="2" t="s">
        <v>333</v>
      </c>
      <c r="D333" s="5">
        <v>182.54599999999999</v>
      </c>
    </row>
    <row r="334" spans="1:4">
      <c r="A334" s="3">
        <v>368</v>
      </c>
      <c r="B334" s="1">
        <v>40041</v>
      </c>
      <c r="C334" s="2" t="s">
        <v>334</v>
      </c>
      <c r="D334" s="5">
        <v>87.555999999999997</v>
      </c>
    </row>
    <row r="335" spans="1:4">
      <c r="A335" s="3">
        <v>369</v>
      </c>
      <c r="B335" s="1">
        <v>40042</v>
      </c>
      <c r="C335" s="2" t="s">
        <v>335</v>
      </c>
      <c r="D335" s="5">
        <v>87.555999999999997</v>
      </c>
    </row>
    <row r="336" spans="1:4">
      <c r="A336" s="3">
        <v>370</v>
      </c>
      <c r="B336" s="1">
        <v>40043</v>
      </c>
      <c r="C336" s="2" t="s">
        <v>336</v>
      </c>
      <c r="D336" s="5">
        <v>87.555999999999997</v>
      </c>
    </row>
    <row r="337" spans="1:4">
      <c r="A337" s="3">
        <v>371</v>
      </c>
      <c r="B337" s="1">
        <v>40044</v>
      </c>
      <c r="C337" s="2" t="s">
        <v>337</v>
      </c>
      <c r="D337" s="5">
        <v>87.555999999999997</v>
      </c>
    </row>
    <row r="338" spans="1:4">
      <c r="A338" s="3">
        <v>372</v>
      </c>
      <c r="B338" s="1">
        <v>40049</v>
      </c>
      <c r="C338" s="2" t="s">
        <v>338</v>
      </c>
      <c r="D338" s="5">
        <v>119.76999999999998</v>
      </c>
    </row>
    <row r="339" spans="1:4">
      <c r="A339" s="3">
        <v>373</v>
      </c>
      <c r="B339" s="1">
        <v>40050</v>
      </c>
      <c r="C339" s="2" t="s">
        <v>339</v>
      </c>
      <c r="D339" s="5">
        <v>119.76999999999998</v>
      </c>
    </row>
    <row r="340" spans="1:4">
      <c r="A340" s="3">
        <v>374</v>
      </c>
      <c r="B340" s="1">
        <v>40051</v>
      </c>
      <c r="C340" s="2" t="s">
        <v>340</v>
      </c>
      <c r="D340" s="5">
        <v>119.76999999999998</v>
      </c>
    </row>
    <row r="341" spans="1:4">
      <c r="A341" s="3">
        <v>375</v>
      </c>
      <c r="B341" s="1">
        <v>40052</v>
      </c>
      <c r="C341" s="2" t="s">
        <v>341</v>
      </c>
      <c r="D341" s="5">
        <v>119.76999999999998</v>
      </c>
    </row>
    <row r="342" spans="1:4">
      <c r="A342" s="3">
        <v>376</v>
      </c>
      <c r="B342" s="1">
        <v>40121</v>
      </c>
      <c r="C342" s="2" t="s">
        <v>342</v>
      </c>
      <c r="D342" s="5">
        <v>95.815999999999988</v>
      </c>
    </row>
    <row r="343" spans="1:4">
      <c r="A343" s="3">
        <v>377</v>
      </c>
      <c r="B343" s="1">
        <v>40122</v>
      </c>
      <c r="C343" s="2" t="s">
        <v>343</v>
      </c>
      <c r="D343" s="5">
        <v>95.815999999999988</v>
      </c>
    </row>
    <row r="344" spans="1:4">
      <c r="A344" s="3">
        <v>378</v>
      </c>
      <c r="B344" s="1">
        <v>40123</v>
      </c>
      <c r="C344" s="2" t="s">
        <v>344</v>
      </c>
      <c r="D344" s="5">
        <v>95.815999999999988</v>
      </c>
    </row>
    <row r="345" spans="1:4">
      <c r="A345" s="3">
        <v>379</v>
      </c>
      <c r="B345" s="1">
        <v>40124</v>
      </c>
      <c r="C345" s="2" t="s">
        <v>345</v>
      </c>
      <c r="D345" s="5">
        <v>95.815999999999988</v>
      </c>
    </row>
    <row r="346" spans="1:4">
      <c r="A346" s="3">
        <v>380</v>
      </c>
      <c r="B346" s="1">
        <v>40131</v>
      </c>
      <c r="C346" s="2" t="s">
        <v>346</v>
      </c>
      <c r="D346" s="5">
        <v>95.815999999999988</v>
      </c>
    </row>
    <row r="347" spans="1:4">
      <c r="A347" s="3">
        <v>381</v>
      </c>
      <c r="B347" s="1">
        <v>40132</v>
      </c>
      <c r="C347" s="2" t="s">
        <v>347</v>
      </c>
      <c r="D347" s="5">
        <v>95.815999999999988</v>
      </c>
    </row>
    <row r="348" spans="1:4">
      <c r="A348" s="3">
        <v>382</v>
      </c>
      <c r="B348" s="1">
        <v>40133</v>
      </c>
      <c r="C348" s="2" t="s">
        <v>348</v>
      </c>
      <c r="D348" s="5">
        <v>95.815999999999988</v>
      </c>
    </row>
    <row r="349" spans="1:4">
      <c r="A349" s="3">
        <v>383</v>
      </c>
      <c r="B349" s="1">
        <v>40134</v>
      </c>
      <c r="C349" s="2" t="s">
        <v>349</v>
      </c>
      <c r="D349" s="5">
        <v>95.815999999999988</v>
      </c>
    </row>
    <row r="350" spans="1:4">
      <c r="A350" s="3">
        <v>384</v>
      </c>
      <c r="B350" s="1">
        <v>40221</v>
      </c>
      <c r="C350" s="2" t="s">
        <v>350</v>
      </c>
      <c r="D350" s="5">
        <v>100.77199999999999</v>
      </c>
    </row>
    <row r="351" spans="1:4">
      <c r="A351" s="3">
        <v>385</v>
      </c>
      <c r="B351" s="1">
        <v>40222</v>
      </c>
      <c r="C351" s="2" t="s">
        <v>351</v>
      </c>
      <c r="D351" s="5">
        <v>100.77199999999999</v>
      </c>
    </row>
    <row r="352" spans="1:4">
      <c r="A352" s="3">
        <v>386</v>
      </c>
      <c r="B352" s="1">
        <v>40223</v>
      </c>
      <c r="C352" s="2" t="s">
        <v>352</v>
      </c>
      <c r="D352" s="5">
        <v>100.77199999999999</v>
      </c>
    </row>
    <row r="353" spans="1:4">
      <c r="A353" s="3">
        <v>387</v>
      </c>
      <c r="B353" s="1">
        <v>40224</v>
      </c>
      <c r="C353" s="2" t="s">
        <v>353</v>
      </c>
      <c r="D353" s="5">
        <v>100.77199999999999</v>
      </c>
    </row>
    <row r="354" spans="1:4">
      <c r="A354" s="3">
        <v>388</v>
      </c>
      <c r="B354" s="1">
        <v>40225</v>
      </c>
      <c r="C354" s="2" t="s">
        <v>354</v>
      </c>
      <c r="D354" s="5">
        <v>182.54599999999999</v>
      </c>
    </row>
    <row r="355" spans="1:4">
      <c r="A355" s="3">
        <v>389</v>
      </c>
      <c r="B355" s="1">
        <v>40226</v>
      </c>
      <c r="C355" s="2" t="s">
        <v>355</v>
      </c>
      <c r="D355" s="5">
        <v>182.54599999999999</v>
      </c>
    </row>
    <row r="356" spans="1:4">
      <c r="A356" s="3">
        <v>390</v>
      </c>
      <c r="B356" s="1">
        <v>41640</v>
      </c>
      <c r="C356" s="2" t="s">
        <v>356</v>
      </c>
      <c r="D356" s="5">
        <v>34.691999999999993</v>
      </c>
    </row>
    <row r="357" spans="1:4">
      <c r="A357" s="3">
        <v>391</v>
      </c>
      <c r="B357" s="1">
        <v>41660</v>
      </c>
      <c r="C357" s="2" t="s">
        <v>357</v>
      </c>
      <c r="D357" s="5">
        <v>34.691999999999993</v>
      </c>
    </row>
    <row r="358" spans="1:4">
      <c r="A358" s="3">
        <v>392</v>
      </c>
      <c r="B358" s="1">
        <v>41670</v>
      </c>
      <c r="C358" s="2" t="s">
        <v>358</v>
      </c>
      <c r="D358" s="5">
        <v>34.691999999999993</v>
      </c>
    </row>
    <row r="359" spans="1:4">
      <c r="A359" s="3">
        <v>394</v>
      </c>
      <c r="B359" s="1">
        <v>41807</v>
      </c>
      <c r="C359" s="2" t="s">
        <v>359</v>
      </c>
      <c r="D359" s="5">
        <v>157.76599999999999</v>
      </c>
    </row>
    <row r="360" spans="1:4">
      <c r="A360" s="3">
        <v>395</v>
      </c>
      <c r="B360" s="1">
        <v>41810</v>
      </c>
      <c r="C360" s="2" t="s">
        <v>360</v>
      </c>
      <c r="D360" s="5">
        <v>40.473999999999997</v>
      </c>
    </row>
    <row r="361" spans="1:4">
      <c r="A361" s="3">
        <v>396</v>
      </c>
      <c r="B361" s="1">
        <v>41820</v>
      </c>
      <c r="C361" s="2" t="s">
        <v>361</v>
      </c>
      <c r="D361" s="5">
        <v>32.213999999999999</v>
      </c>
    </row>
    <row r="362" spans="1:4">
      <c r="A362" s="3">
        <v>397</v>
      </c>
      <c r="B362" s="1">
        <v>41840</v>
      </c>
      <c r="C362" s="2" t="s">
        <v>362</v>
      </c>
      <c r="D362" s="5">
        <v>28.909999999999997</v>
      </c>
    </row>
    <row r="363" spans="1:4">
      <c r="A363" s="3">
        <v>398</v>
      </c>
      <c r="B363" s="1">
        <v>41860</v>
      </c>
      <c r="C363" s="2" t="s">
        <v>363</v>
      </c>
      <c r="D363" s="5">
        <v>28.909999999999997</v>
      </c>
    </row>
    <row r="364" spans="1:4">
      <c r="A364" s="3">
        <v>409</v>
      </c>
      <c r="B364" s="1">
        <v>44141</v>
      </c>
      <c r="C364" s="2" t="s">
        <v>364</v>
      </c>
      <c r="D364" s="5">
        <v>64.427999999999997</v>
      </c>
    </row>
    <row r="365" spans="1:4">
      <c r="A365" s="3">
        <v>410</v>
      </c>
      <c r="B365" s="1">
        <v>44320</v>
      </c>
      <c r="C365" s="2" t="s">
        <v>365</v>
      </c>
      <c r="D365" s="5">
        <v>63.601999999999997</v>
      </c>
    </row>
    <row r="366" spans="1:4">
      <c r="A366" s="3">
        <v>411</v>
      </c>
      <c r="B366" s="1">
        <v>44360</v>
      </c>
      <c r="C366" s="2" t="s">
        <v>366</v>
      </c>
      <c r="D366" s="5">
        <v>64.427999999999997</v>
      </c>
    </row>
    <row r="367" spans="1:4">
      <c r="A367" s="3">
        <v>412</v>
      </c>
      <c r="B367" s="1">
        <v>44408</v>
      </c>
      <c r="C367" s="2" t="s">
        <v>367</v>
      </c>
      <c r="D367" s="5">
        <v>87.555999999999997</v>
      </c>
    </row>
    <row r="368" spans="1:4">
      <c r="A368" s="3">
        <v>416</v>
      </c>
      <c r="B368" s="1">
        <v>44810</v>
      </c>
      <c r="C368" s="2" t="s">
        <v>368</v>
      </c>
      <c r="D368" s="5">
        <v>64.427999999999997</v>
      </c>
    </row>
    <row r="369" spans="1:4">
      <c r="A369" s="3">
        <v>417</v>
      </c>
      <c r="B369" s="1">
        <v>44820</v>
      </c>
      <c r="C369" s="2" t="s">
        <v>369</v>
      </c>
      <c r="D369" s="5">
        <v>52.037999999999997</v>
      </c>
    </row>
    <row r="370" spans="1:4">
      <c r="A370" s="3">
        <v>418</v>
      </c>
      <c r="B370" s="1">
        <v>44840</v>
      </c>
      <c r="C370" s="2" t="s">
        <v>370</v>
      </c>
      <c r="D370" s="5">
        <v>52.037999999999997</v>
      </c>
    </row>
    <row r="371" spans="1:4">
      <c r="A371" s="3">
        <v>419</v>
      </c>
      <c r="B371" s="1">
        <v>44860</v>
      </c>
      <c r="C371" s="2" t="s">
        <v>371</v>
      </c>
      <c r="D371" s="5">
        <v>52.037999999999997</v>
      </c>
    </row>
    <row r="372" spans="1:4">
      <c r="A372" s="3">
        <v>420</v>
      </c>
      <c r="B372" s="1">
        <v>44908</v>
      </c>
      <c r="C372" s="2" t="s">
        <v>372</v>
      </c>
      <c r="D372" s="5">
        <v>87.555999999999997</v>
      </c>
    </row>
    <row r="373" spans="1:4">
      <c r="A373" s="3">
        <v>424</v>
      </c>
      <c r="B373" s="1">
        <v>45020</v>
      </c>
      <c r="C373" s="2" t="s">
        <v>373</v>
      </c>
      <c r="D373" s="5">
        <v>63.601999999999997</v>
      </c>
    </row>
    <row r="374" spans="1:4">
      <c r="A374" s="3">
        <v>425</v>
      </c>
      <c r="B374" s="1">
        <v>45040</v>
      </c>
      <c r="C374" s="2" t="s">
        <v>374</v>
      </c>
      <c r="D374" s="5">
        <v>63.601999999999997</v>
      </c>
    </row>
    <row r="375" spans="1:4">
      <c r="A375" s="3">
        <v>426</v>
      </c>
      <c r="B375" s="1">
        <v>45060</v>
      </c>
      <c r="C375" s="2" t="s">
        <v>375</v>
      </c>
      <c r="D375" s="5">
        <v>64.427999999999997</v>
      </c>
    </row>
    <row r="376" spans="1:4">
      <c r="A376" s="3">
        <v>430</v>
      </c>
      <c r="B376" s="1">
        <v>45220</v>
      </c>
      <c r="C376" s="2" t="s">
        <v>376</v>
      </c>
      <c r="D376" s="5">
        <v>119.76999999999998</v>
      </c>
    </row>
    <row r="377" spans="1:4">
      <c r="A377" s="3">
        <v>431</v>
      </c>
      <c r="B377" s="1">
        <v>45240</v>
      </c>
      <c r="C377" s="2" t="s">
        <v>377</v>
      </c>
      <c r="D377" s="5">
        <v>119.76999999999998</v>
      </c>
    </row>
    <row r="378" spans="1:4">
      <c r="A378" s="3">
        <v>432</v>
      </c>
      <c r="B378" s="1">
        <v>45347</v>
      </c>
      <c r="C378" s="2" t="s">
        <v>378</v>
      </c>
      <c r="D378" s="5">
        <v>182.54599999999999</v>
      </c>
    </row>
    <row r="379" spans="1:4">
      <c r="A379" s="3">
        <v>433</v>
      </c>
      <c r="B379" s="1">
        <v>46060</v>
      </c>
      <c r="C379" s="2" t="s">
        <v>379</v>
      </c>
      <c r="D379" s="5">
        <v>119.76999999999998</v>
      </c>
    </row>
    <row r="380" spans="1:4">
      <c r="A380" s="3">
        <v>434</v>
      </c>
      <c r="B380" s="1">
        <v>49120</v>
      </c>
      <c r="C380" s="2" t="s">
        <v>380</v>
      </c>
      <c r="D380" s="5">
        <v>147.85399999999998</v>
      </c>
    </row>
    <row r="381" spans="1:4">
      <c r="A381" s="3">
        <v>435</v>
      </c>
      <c r="B381" s="1">
        <v>49140</v>
      </c>
      <c r="C381" s="2" t="s">
        <v>381</v>
      </c>
      <c r="D381" s="5">
        <v>147.85399999999998</v>
      </c>
    </row>
    <row r="382" spans="1:4">
      <c r="A382" s="3">
        <v>436</v>
      </c>
      <c r="B382" s="1">
        <v>50000</v>
      </c>
      <c r="C382" s="2" t="s">
        <v>382</v>
      </c>
      <c r="D382" s="5">
        <v>322.14</v>
      </c>
    </row>
    <row r="383" spans="1:4">
      <c r="A383" s="3">
        <v>437</v>
      </c>
      <c r="B383" s="1">
        <v>50070</v>
      </c>
      <c r="C383" s="2" t="s">
        <v>383</v>
      </c>
      <c r="D383" s="5">
        <v>322.14</v>
      </c>
    </row>
    <row r="384" spans="1:4">
      <c r="A384" s="3">
        <v>438</v>
      </c>
      <c r="B384" s="1">
        <v>50160</v>
      </c>
      <c r="C384" s="2" t="s">
        <v>384</v>
      </c>
      <c r="D384" s="5">
        <v>287.44799999999998</v>
      </c>
    </row>
    <row r="385" spans="1:4">
      <c r="A385" s="3">
        <v>439</v>
      </c>
      <c r="B385" s="1">
        <v>50170</v>
      </c>
      <c r="C385" s="2" t="s">
        <v>385</v>
      </c>
      <c r="D385" s="5">
        <v>287.44799999999998</v>
      </c>
    </row>
    <row r="386" spans="1:4">
      <c r="A386" s="3">
        <v>440</v>
      </c>
      <c r="B386" s="1">
        <v>50240</v>
      </c>
      <c r="C386" s="2" t="s">
        <v>386</v>
      </c>
      <c r="D386" s="5">
        <v>287.44799999999998</v>
      </c>
    </row>
    <row r="387" spans="1:4">
      <c r="A387" s="3">
        <v>441</v>
      </c>
      <c r="B387" s="1">
        <v>50260</v>
      </c>
      <c r="C387" s="2" t="s">
        <v>387</v>
      </c>
      <c r="D387" s="5">
        <v>287.44799999999998</v>
      </c>
    </row>
    <row r="388" spans="1:4">
      <c r="A388" s="3">
        <v>443</v>
      </c>
      <c r="B388" s="1">
        <v>50325</v>
      </c>
      <c r="C388" s="2" t="s">
        <v>388</v>
      </c>
      <c r="D388" s="5">
        <v>1270.3879999999999</v>
      </c>
    </row>
    <row r="389" spans="1:4">
      <c r="A389" s="3">
        <v>444</v>
      </c>
      <c r="B389" s="1">
        <v>50330</v>
      </c>
      <c r="C389" s="2" t="s">
        <v>389</v>
      </c>
      <c r="D389" s="5">
        <v>1154.748</v>
      </c>
    </row>
    <row r="390" spans="1:4">
      <c r="A390" s="3">
        <v>446</v>
      </c>
      <c r="B390" s="1">
        <v>50340</v>
      </c>
      <c r="C390" s="2" t="s">
        <v>390</v>
      </c>
      <c r="D390" s="5">
        <v>1154.748</v>
      </c>
    </row>
    <row r="391" spans="1:4">
      <c r="A391" s="3">
        <v>447</v>
      </c>
      <c r="B391" s="1">
        <v>50380</v>
      </c>
      <c r="C391" s="2" t="s">
        <v>391</v>
      </c>
      <c r="D391" s="5">
        <v>1842.8059999999998</v>
      </c>
    </row>
    <row r="392" spans="1:4">
      <c r="A392" s="3">
        <v>448</v>
      </c>
      <c r="B392" s="1">
        <v>51021</v>
      </c>
      <c r="C392" s="2" t="s">
        <v>392</v>
      </c>
      <c r="D392" s="5">
        <v>147.85399999999998</v>
      </c>
    </row>
    <row r="393" spans="1:4">
      <c r="A393" s="3">
        <v>449</v>
      </c>
      <c r="B393" s="1">
        <v>51027</v>
      </c>
      <c r="C393" s="2" t="s">
        <v>393</v>
      </c>
      <c r="D393" s="5">
        <v>169.32999999999998</v>
      </c>
    </row>
    <row r="394" spans="1:4">
      <c r="A394" s="3">
        <v>450</v>
      </c>
      <c r="B394" s="1">
        <v>51041</v>
      </c>
      <c r="C394" s="2" t="s">
        <v>394</v>
      </c>
      <c r="D394" s="5">
        <v>147.85399999999998</v>
      </c>
    </row>
    <row r="395" spans="1:4">
      <c r="A395" s="3">
        <v>451</v>
      </c>
      <c r="B395" s="1">
        <v>51042</v>
      </c>
      <c r="C395" s="2" t="s">
        <v>395</v>
      </c>
      <c r="D395" s="5">
        <v>171.80799999999999</v>
      </c>
    </row>
    <row r="396" spans="1:4">
      <c r="A396" s="3">
        <v>452</v>
      </c>
      <c r="B396" s="1">
        <v>51043</v>
      </c>
      <c r="C396" s="2" t="s">
        <v>396</v>
      </c>
      <c r="D396" s="5">
        <v>171.80799999999999</v>
      </c>
    </row>
    <row r="397" spans="1:4">
      <c r="A397" s="3">
        <v>453</v>
      </c>
      <c r="B397" s="1">
        <v>51044</v>
      </c>
      <c r="C397" s="2" t="s">
        <v>397</v>
      </c>
      <c r="D397" s="5">
        <v>171.80799999999999</v>
      </c>
    </row>
    <row r="398" spans="1:4">
      <c r="A398" s="3">
        <v>454</v>
      </c>
      <c r="B398" s="6">
        <v>51045</v>
      </c>
      <c r="C398" s="7" t="s">
        <v>398</v>
      </c>
      <c r="D398" s="5">
        <v>171.80799999999999</v>
      </c>
    </row>
    <row r="399" spans="1:4">
      <c r="A399" s="3">
        <v>455</v>
      </c>
      <c r="B399" s="1">
        <v>51047</v>
      </c>
      <c r="C399" s="2" t="s">
        <v>399</v>
      </c>
      <c r="D399" s="5">
        <v>169.32999999999998</v>
      </c>
    </row>
    <row r="400" spans="1:4">
      <c r="A400" s="3">
        <v>456</v>
      </c>
      <c r="B400" s="1">
        <v>51320</v>
      </c>
      <c r="C400" s="2" t="s">
        <v>400</v>
      </c>
      <c r="D400" s="5">
        <v>157.76599999999999</v>
      </c>
    </row>
    <row r="401" spans="1:4">
      <c r="A401" s="3">
        <v>457</v>
      </c>
      <c r="B401" s="1">
        <v>51327</v>
      </c>
      <c r="C401" s="2" t="s">
        <v>401</v>
      </c>
      <c r="D401" s="5">
        <v>194.93599999999998</v>
      </c>
    </row>
    <row r="402" spans="1:4">
      <c r="A402" s="3">
        <v>458</v>
      </c>
      <c r="B402" s="1">
        <v>51340</v>
      </c>
      <c r="C402" s="2" t="s">
        <v>402</v>
      </c>
      <c r="D402" s="5">
        <v>157.76599999999999</v>
      </c>
    </row>
    <row r="403" spans="1:4">
      <c r="A403" s="3">
        <v>459</v>
      </c>
      <c r="B403" s="1">
        <v>51347</v>
      </c>
      <c r="C403" s="2" t="s">
        <v>403</v>
      </c>
      <c r="D403" s="5">
        <v>194.93599999999998</v>
      </c>
    </row>
    <row r="404" spans="1:4">
      <c r="A404" s="3">
        <v>460</v>
      </c>
      <c r="B404" s="1">
        <v>51367</v>
      </c>
      <c r="C404" s="2" t="s">
        <v>404</v>
      </c>
      <c r="D404" s="5">
        <v>194.93599999999998</v>
      </c>
    </row>
    <row r="405" spans="1:4">
      <c r="A405" s="3">
        <v>462</v>
      </c>
      <c r="B405" s="1">
        <v>53000</v>
      </c>
      <c r="C405" s="2" t="s">
        <v>405</v>
      </c>
      <c r="D405" s="5">
        <v>169.32999999999998</v>
      </c>
    </row>
    <row r="406" spans="1:4">
      <c r="A406" s="3">
        <v>463</v>
      </c>
      <c r="B406" s="1">
        <v>53001</v>
      </c>
      <c r="C406" s="2" t="s">
        <v>406</v>
      </c>
      <c r="D406" s="5">
        <v>218.06399999999999</v>
      </c>
    </row>
    <row r="407" spans="1:4">
      <c r="A407" s="3">
        <v>464</v>
      </c>
      <c r="B407" s="1">
        <v>53002</v>
      </c>
      <c r="C407" s="2" t="s">
        <v>407</v>
      </c>
      <c r="D407" s="5">
        <v>229.62799999999996</v>
      </c>
    </row>
    <row r="408" spans="1:4">
      <c r="A408" s="3">
        <v>465</v>
      </c>
      <c r="B408" s="1">
        <v>53003</v>
      </c>
      <c r="C408" s="2" t="s">
        <v>408</v>
      </c>
      <c r="D408" s="5">
        <v>206.5</v>
      </c>
    </row>
    <row r="409" spans="1:4">
      <c r="A409" s="3">
        <v>466</v>
      </c>
      <c r="B409" s="1">
        <v>53100</v>
      </c>
      <c r="C409" s="2" t="s">
        <v>409</v>
      </c>
      <c r="D409" s="5">
        <v>218.06399999999999</v>
      </c>
    </row>
    <row r="410" spans="1:4">
      <c r="A410" s="3">
        <v>467</v>
      </c>
      <c r="B410" s="1">
        <v>53300</v>
      </c>
      <c r="C410" s="2" t="s">
        <v>410</v>
      </c>
      <c r="D410" s="5">
        <v>1612.3519999999999</v>
      </c>
    </row>
    <row r="411" spans="1:4">
      <c r="A411" s="3">
        <v>468</v>
      </c>
      <c r="B411" s="1">
        <v>54022</v>
      </c>
      <c r="C411" s="2" t="s">
        <v>411</v>
      </c>
      <c r="D411" s="5">
        <v>147.85399999999998</v>
      </c>
    </row>
    <row r="412" spans="1:4">
      <c r="A412" s="3">
        <v>470</v>
      </c>
      <c r="B412" s="1">
        <v>54041</v>
      </c>
      <c r="C412" s="2" t="s">
        <v>412</v>
      </c>
      <c r="D412" s="5">
        <v>119.76999999999998</v>
      </c>
    </row>
    <row r="413" spans="1:4">
      <c r="A413" s="3">
        <v>471</v>
      </c>
      <c r="B413" s="1">
        <v>54042</v>
      </c>
      <c r="C413" s="2" t="s">
        <v>413</v>
      </c>
      <c r="D413" s="5">
        <v>147.85399999999998</v>
      </c>
    </row>
    <row r="414" spans="1:4">
      <c r="A414" s="3">
        <v>473</v>
      </c>
      <c r="B414" s="1">
        <v>54910</v>
      </c>
      <c r="C414" s="2" t="s">
        <v>414</v>
      </c>
      <c r="D414" s="5">
        <v>112.336</v>
      </c>
    </row>
    <row r="415" spans="1:4">
      <c r="A415" s="3">
        <v>474</v>
      </c>
      <c r="B415" s="1">
        <v>54916</v>
      </c>
      <c r="C415" s="2" t="s">
        <v>415</v>
      </c>
      <c r="D415" s="5">
        <v>287.44799999999998</v>
      </c>
    </row>
    <row r="416" spans="1:4">
      <c r="A416" s="3">
        <v>475</v>
      </c>
      <c r="B416" s="1">
        <v>54917</v>
      </c>
      <c r="C416" s="2" t="s">
        <v>416</v>
      </c>
      <c r="D416" s="5">
        <v>287.44799999999998</v>
      </c>
    </row>
    <row r="417" spans="1:4">
      <c r="A417" s="3">
        <v>476</v>
      </c>
      <c r="B417" s="1">
        <v>54918</v>
      </c>
      <c r="C417" s="2" t="s">
        <v>417</v>
      </c>
      <c r="D417" s="5">
        <v>287.44799999999998</v>
      </c>
    </row>
    <row r="418" spans="1:4">
      <c r="A418" s="3">
        <v>477</v>
      </c>
      <c r="B418" s="1">
        <v>54919</v>
      </c>
      <c r="C418" s="2" t="s">
        <v>418</v>
      </c>
      <c r="D418" s="5">
        <v>287.44799999999998</v>
      </c>
    </row>
    <row r="419" spans="1:4">
      <c r="A419" s="3">
        <v>478</v>
      </c>
      <c r="B419" s="1">
        <v>54920</v>
      </c>
      <c r="C419" s="2" t="s">
        <v>419</v>
      </c>
      <c r="D419" s="5">
        <v>287.44799999999998</v>
      </c>
    </row>
    <row r="420" spans="1:4">
      <c r="A420" s="3">
        <v>479</v>
      </c>
      <c r="B420" s="1">
        <v>54921</v>
      </c>
      <c r="C420" s="2" t="s">
        <v>420</v>
      </c>
      <c r="D420" s="5">
        <v>287.44799999999998</v>
      </c>
    </row>
    <row r="421" spans="1:4">
      <c r="A421" s="3">
        <v>491</v>
      </c>
      <c r="B421" s="1">
        <v>56220</v>
      </c>
      <c r="C421" s="2" t="s">
        <v>421</v>
      </c>
      <c r="D421" s="5">
        <v>169.32999999999998</v>
      </c>
    </row>
    <row r="422" spans="1:4">
      <c r="A422" s="3">
        <v>492</v>
      </c>
      <c r="B422" s="1">
        <v>56221</v>
      </c>
      <c r="C422" s="2" t="s">
        <v>422</v>
      </c>
      <c r="D422" s="5">
        <v>169.32999999999998</v>
      </c>
    </row>
    <row r="423" spans="1:4">
      <c r="A423" s="3">
        <v>493</v>
      </c>
      <c r="B423" s="1">
        <v>56240</v>
      </c>
      <c r="C423" s="2" t="s">
        <v>423</v>
      </c>
      <c r="D423" s="5">
        <v>169.32999999999998</v>
      </c>
    </row>
    <row r="424" spans="1:4">
      <c r="A424" s="3">
        <v>494</v>
      </c>
      <c r="B424" s="1">
        <v>56241</v>
      </c>
      <c r="C424" s="2" t="s">
        <v>424</v>
      </c>
      <c r="D424" s="5">
        <v>169.32999999999998</v>
      </c>
    </row>
    <row r="425" spans="1:4">
      <c r="A425" s="3">
        <v>495</v>
      </c>
      <c r="B425" s="1">
        <v>56329</v>
      </c>
      <c r="C425" s="2" t="s">
        <v>425</v>
      </c>
      <c r="D425" s="5">
        <v>218.06399999999999</v>
      </c>
    </row>
    <row r="426" spans="1:4">
      <c r="A426" s="3">
        <v>496</v>
      </c>
      <c r="B426" s="1">
        <v>56349</v>
      </c>
      <c r="C426" s="2" t="s">
        <v>426</v>
      </c>
      <c r="D426" s="5">
        <v>218.06399999999999</v>
      </c>
    </row>
    <row r="427" spans="1:4">
      <c r="A427" s="3">
        <v>497</v>
      </c>
      <c r="B427" s="1">
        <v>56520</v>
      </c>
      <c r="C427" s="2" t="s">
        <v>427</v>
      </c>
      <c r="D427" s="5">
        <v>119.76999999999998</v>
      </c>
    </row>
    <row r="428" spans="1:4">
      <c r="A428" s="3">
        <v>498</v>
      </c>
      <c r="B428" s="1">
        <v>56527</v>
      </c>
      <c r="C428" s="2" t="s">
        <v>428</v>
      </c>
      <c r="D428" s="5">
        <v>182.54599999999999</v>
      </c>
    </row>
    <row r="429" spans="1:4">
      <c r="A429" s="3">
        <v>499</v>
      </c>
      <c r="B429" s="1">
        <v>56540</v>
      </c>
      <c r="C429" s="2" t="s">
        <v>429</v>
      </c>
      <c r="D429" s="5">
        <v>119.76999999999998</v>
      </c>
    </row>
    <row r="430" spans="1:4">
      <c r="A430" s="3">
        <v>500</v>
      </c>
      <c r="B430" s="1">
        <v>56547</v>
      </c>
      <c r="C430" s="2" t="s">
        <v>430</v>
      </c>
      <c r="D430" s="5">
        <v>182.54599999999999</v>
      </c>
    </row>
    <row r="431" spans="1:4">
      <c r="A431" s="3">
        <v>501</v>
      </c>
      <c r="B431" s="1">
        <v>56567</v>
      </c>
      <c r="C431" s="2" t="s">
        <v>431</v>
      </c>
      <c r="D431" s="5">
        <v>182.54599999999999</v>
      </c>
    </row>
    <row r="432" spans="1:4">
      <c r="A432" s="3">
        <v>502</v>
      </c>
      <c r="B432" s="1">
        <v>59070</v>
      </c>
      <c r="C432" s="2" t="s">
        <v>432</v>
      </c>
      <c r="D432" s="5">
        <v>182.54599999999999</v>
      </c>
    </row>
    <row r="433" spans="1:4">
      <c r="A433" s="3">
        <v>503</v>
      </c>
      <c r="B433" s="1">
        <v>59170</v>
      </c>
      <c r="C433" s="2" t="s">
        <v>433</v>
      </c>
      <c r="D433" s="5">
        <v>264.32</v>
      </c>
    </row>
    <row r="434" spans="1:4">
      <c r="A434" s="3">
        <v>504</v>
      </c>
      <c r="B434" s="1">
        <v>59320</v>
      </c>
      <c r="C434" s="2" t="s">
        <v>434</v>
      </c>
      <c r="D434" s="5">
        <v>1616.482</v>
      </c>
    </row>
    <row r="435" spans="1:4">
      <c r="A435" s="3">
        <v>505</v>
      </c>
      <c r="B435" s="1">
        <v>59340</v>
      </c>
      <c r="C435" s="2" t="s">
        <v>435</v>
      </c>
      <c r="D435" s="5">
        <v>1732.1219999999998</v>
      </c>
    </row>
    <row r="436" spans="1:4">
      <c r="A436" s="3">
        <v>506</v>
      </c>
      <c r="B436" s="1">
        <v>60000</v>
      </c>
      <c r="C436" s="2" t="s">
        <v>436</v>
      </c>
      <c r="D436" s="5">
        <v>865.64800000000002</v>
      </c>
    </row>
    <row r="437" spans="1:4">
      <c r="A437" s="3">
        <v>507</v>
      </c>
      <c r="B437" s="1">
        <v>60001</v>
      </c>
      <c r="C437" s="2" t="s">
        <v>437</v>
      </c>
      <c r="D437" s="5">
        <v>1500.8420000000001</v>
      </c>
    </row>
    <row r="438" spans="1:4">
      <c r="A438" s="3">
        <v>508</v>
      </c>
      <c r="B438" s="1">
        <v>60002</v>
      </c>
      <c r="C438" s="2" t="s">
        <v>438</v>
      </c>
      <c r="D438" s="5">
        <v>2021.2219999999998</v>
      </c>
    </row>
    <row r="439" spans="1:4">
      <c r="A439" s="3">
        <v>509</v>
      </c>
      <c r="B439" s="1">
        <v>60003</v>
      </c>
      <c r="C439" s="2" t="s">
        <v>439</v>
      </c>
      <c r="D439" s="5">
        <v>2598.596</v>
      </c>
    </row>
    <row r="440" spans="1:4">
      <c r="A440" s="3">
        <v>510</v>
      </c>
      <c r="B440" s="1">
        <v>60004</v>
      </c>
      <c r="C440" s="2" t="s">
        <v>440</v>
      </c>
      <c r="D440" s="5">
        <v>287.44799999999998</v>
      </c>
    </row>
    <row r="441" spans="1:4">
      <c r="A441" s="3">
        <v>511</v>
      </c>
      <c r="B441" s="1">
        <v>60005</v>
      </c>
      <c r="C441" s="2" t="s">
        <v>441</v>
      </c>
      <c r="D441" s="5">
        <v>287.44799999999998</v>
      </c>
    </row>
    <row r="442" spans="1:4">
      <c r="A442" s="3">
        <v>512</v>
      </c>
      <c r="B442" s="1">
        <v>60006</v>
      </c>
      <c r="C442" s="2" t="s">
        <v>442</v>
      </c>
      <c r="D442" s="5">
        <v>403.08799999999997</v>
      </c>
    </row>
    <row r="443" spans="1:4">
      <c r="A443" s="3">
        <v>513</v>
      </c>
      <c r="B443" s="1">
        <v>60007</v>
      </c>
      <c r="C443" s="2" t="s">
        <v>443</v>
      </c>
      <c r="D443" s="5">
        <v>287.44799999999998</v>
      </c>
    </row>
    <row r="444" spans="1:4">
      <c r="A444" s="3">
        <v>514</v>
      </c>
      <c r="B444" s="1">
        <v>60008</v>
      </c>
      <c r="C444" s="2" t="s">
        <v>444</v>
      </c>
      <c r="D444" s="5">
        <v>287.44799999999998</v>
      </c>
    </row>
    <row r="445" spans="1:4">
      <c r="A445" s="3">
        <v>515</v>
      </c>
      <c r="B445" s="1">
        <v>60009</v>
      </c>
      <c r="C445" s="2" t="s">
        <v>445</v>
      </c>
      <c r="D445" s="5">
        <v>287.44799999999998</v>
      </c>
    </row>
    <row r="446" spans="1:4">
      <c r="A446" s="3">
        <v>516</v>
      </c>
      <c r="B446" s="1">
        <v>60010</v>
      </c>
      <c r="C446" s="2" t="s">
        <v>446</v>
      </c>
      <c r="D446" s="5">
        <v>403.08799999999997</v>
      </c>
    </row>
    <row r="447" spans="1:4">
      <c r="A447" s="3">
        <v>517</v>
      </c>
      <c r="B447" s="1">
        <v>60011</v>
      </c>
      <c r="C447" s="2" t="s">
        <v>447</v>
      </c>
      <c r="D447" s="5">
        <v>403.08799999999997</v>
      </c>
    </row>
    <row r="448" spans="1:4">
      <c r="A448" s="3">
        <v>518</v>
      </c>
      <c r="B448" s="1">
        <v>60012</v>
      </c>
      <c r="C448" s="2" t="s">
        <v>448</v>
      </c>
      <c r="D448" s="5">
        <v>287.44799999999998</v>
      </c>
    </row>
    <row r="449" spans="1:4">
      <c r="A449" s="3">
        <v>519</v>
      </c>
      <c r="B449" s="1">
        <v>60013</v>
      </c>
      <c r="C449" s="2" t="s">
        <v>449</v>
      </c>
      <c r="D449" s="5">
        <v>403.08799999999997</v>
      </c>
    </row>
    <row r="450" spans="1:4">
      <c r="A450" s="3">
        <v>520</v>
      </c>
      <c r="B450" s="1">
        <v>60014</v>
      </c>
      <c r="C450" s="2" t="s">
        <v>450</v>
      </c>
      <c r="D450" s="5">
        <v>403.08799999999997</v>
      </c>
    </row>
    <row r="451" spans="1:4">
      <c r="A451" s="3">
        <v>521</v>
      </c>
      <c r="B451" s="1">
        <v>60015</v>
      </c>
      <c r="C451" s="2" t="s">
        <v>451</v>
      </c>
      <c r="D451" s="5">
        <v>287.44799999999998</v>
      </c>
    </row>
    <row r="452" spans="1:4">
      <c r="A452" s="3">
        <v>522</v>
      </c>
      <c r="B452" s="1">
        <v>60016</v>
      </c>
      <c r="C452" s="2" t="s">
        <v>452</v>
      </c>
      <c r="D452" s="5">
        <v>345.26799999999997</v>
      </c>
    </row>
    <row r="453" spans="1:4">
      <c r="A453" s="3">
        <v>523</v>
      </c>
      <c r="B453" s="1">
        <v>60021</v>
      </c>
      <c r="C453" s="2" t="s">
        <v>453</v>
      </c>
      <c r="D453" s="5">
        <v>1154.748</v>
      </c>
    </row>
    <row r="454" spans="1:4">
      <c r="A454" s="3">
        <v>524</v>
      </c>
      <c r="B454" s="1">
        <v>60022</v>
      </c>
      <c r="C454" s="2" t="s">
        <v>454</v>
      </c>
      <c r="D454" s="5">
        <v>2021.2219999999998</v>
      </c>
    </row>
    <row r="455" spans="1:4">
      <c r="A455" s="3">
        <v>525</v>
      </c>
      <c r="B455" s="1">
        <v>60023</v>
      </c>
      <c r="C455" s="2" t="s">
        <v>455</v>
      </c>
      <c r="D455" s="5">
        <v>2887.6959999999999</v>
      </c>
    </row>
    <row r="456" spans="1:4">
      <c r="A456" s="3">
        <v>526</v>
      </c>
      <c r="B456" s="1">
        <v>60024</v>
      </c>
      <c r="C456" s="2" t="s">
        <v>456</v>
      </c>
      <c r="D456" s="5">
        <v>4043.27</v>
      </c>
    </row>
    <row r="457" spans="1:4">
      <c r="A457" s="3">
        <v>527</v>
      </c>
      <c r="B457" s="6">
        <v>60053</v>
      </c>
      <c r="C457" s="7" t="s">
        <v>457</v>
      </c>
      <c r="D457" s="5">
        <v>403.08799999999997</v>
      </c>
    </row>
    <row r="458" spans="1:4">
      <c r="A458" s="3">
        <v>528</v>
      </c>
      <c r="B458" s="6">
        <v>60054</v>
      </c>
      <c r="C458" s="7" t="s">
        <v>458</v>
      </c>
      <c r="D458" s="5">
        <v>403.08799999999997</v>
      </c>
    </row>
    <row r="459" spans="1:4">
      <c r="A459" s="3">
        <v>529</v>
      </c>
      <c r="B459" s="6">
        <v>60055</v>
      </c>
      <c r="C459" s="7" t="s">
        <v>459</v>
      </c>
      <c r="D459" s="5">
        <v>345.26799999999997</v>
      </c>
    </row>
    <row r="460" spans="1:4">
      <c r="A460" s="3">
        <v>530</v>
      </c>
      <c r="B460" s="6">
        <v>60056</v>
      </c>
      <c r="C460" s="7" t="s">
        <v>460</v>
      </c>
      <c r="D460" s="5">
        <v>345.26799999999997</v>
      </c>
    </row>
    <row r="461" spans="1:4">
      <c r="A461" s="3">
        <v>531</v>
      </c>
      <c r="B461" s="6">
        <v>60057</v>
      </c>
      <c r="C461" s="7" t="s">
        <v>461</v>
      </c>
      <c r="D461" s="5">
        <v>865.64800000000002</v>
      </c>
    </row>
    <row r="462" spans="1:4">
      <c r="A462" s="3">
        <v>532</v>
      </c>
      <c r="B462" s="6">
        <v>60058</v>
      </c>
      <c r="C462" s="7" t="s">
        <v>462</v>
      </c>
      <c r="D462" s="5">
        <v>1443.0219999999997</v>
      </c>
    </row>
    <row r="463" spans="1:4">
      <c r="A463" s="3">
        <v>533</v>
      </c>
      <c r="B463" s="6">
        <v>60059</v>
      </c>
      <c r="C463" s="7" t="s">
        <v>463</v>
      </c>
      <c r="D463" s="5">
        <v>2021.2219999999998</v>
      </c>
    </row>
    <row r="464" spans="1:4">
      <c r="A464" s="3">
        <v>534</v>
      </c>
      <c r="B464" s="6">
        <v>60060</v>
      </c>
      <c r="C464" s="7" t="s">
        <v>464</v>
      </c>
      <c r="D464" s="5">
        <v>2598.596</v>
      </c>
    </row>
    <row r="465" spans="1:4">
      <c r="A465" s="3">
        <v>535</v>
      </c>
      <c r="B465" s="6">
        <v>60061</v>
      </c>
      <c r="C465" s="7" t="s">
        <v>465</v>
      </c>
      <c r="D465" s="5">
        <v>1154.748</v>
      </c>
    </row>
    <row r="466" spans="1:4">
      <c r="A466" s="3">
        <v>536</v>
      </c>
      <c r="B466" s="6">
        <v>60062</v>
      </c>
      <c r="C466" s="7" t="s">
        <v>466</v>
      </c>
      <c r="D466" s="5">
        <v>2021.2219999999998</v>
      </c>
    </row>
    <row r="467" spans="1:4">
      <c r="A467" s="3">
        <v>537</v>
      </c>
      <c r="B467" s="6">
        <v>60063</v>
      </c>
      <c r="C467" s="7" t="s">
        <v>467</v>
      </c>
      <c r="D467" s="5">
        <v>2887.6959999999999</v>
      </c>
    </row>
    <row r="468" spans="1:4">
      <c r="A468" s="3">
        <v>538</v>
      </c>
      <c r="B468" s="6">
        <v>60064</v>
      </c>
      <c r="C468" s="7" t="s">
        <v>468</v>
      </c>
      <c r="D468" s="5">
        <v>4043.27</v>
      </c>
    </row>
    <row r="469" spans="1:4">
      <c r="A469" s="3">
        <v>539</v>
      </c>
      <c r="B469" s="6">
        <v>60072</v>
      </c>
      <c r="C469" s="7" t="s">
        <v>469</v>
      </c>
      <c r="D469" s="5">
        <v>981.28800000000001</v>
      </c>
    </row>
    <row r="470" spans="1:4">
      <c r="A470" s="3">
        <v>540</v>
      </c>
      <c r="B470" s="6">
        <v>60073</v>
      </c>
      <c r="C470" s="7" t="s">
        <v>470</v>
      </c>
      <c r="D470" s="5">
        <v>2021.2219999999998</v>
      </c>
    </row>
    <row r="471" spans="1:4">
      <c r="A471" s="3">
        <v>541</v>
      </c>
      <c r="B471" s="6">
        <v>60074</v>
      </c>
      <c r="C471" s="7" t="s">
        <v>471</v>
      </c>
      <c r="D471" s="5">
        <v>3754.17</v>
      </c>
    </row>
    <row r="472" spans="1:4">
      <c r="A472" s="3">
        <v>542</v>
      </c>
      <c r="B472" s="6">
        <v>60075</v>
      </c>
      <c r="C472" s="7" t="s">
        <v>472</v>
      </c>
      <c r="D472" s="5">
        <v>5777.0439999999999</v>
      </c>
    </row>
    <row r="473" spans="1:4">
      <c r="A473" s="3">
        <v>543</v>
      </c>
      <c r="B473" s="6">
        <v>60076</v>
      </c>
      <c r="C473" s="7" t="s">
        <v>473</v>
      </c>
      <c r="D473" s="5">
        <v>865.64800000000002</v>
      </c>
    </row>
    <row r="474" spans="1:4">
      <c r="A474" s="3">
        <v>544</v>
      </c>
      <c r="B474" s="6">
        <v>60077</v>
      </c>
      <c r="C474" s="7" t="s">
        <v>474</v>
      </c>
      <c r="D474" s="5">
        <v>1732.1219999999998</v>
      </c>
    </row>
    <row r="475" spans="1:4">
      <c r="A475" s="3">
        <v>545</v>
      </c>
      <c r="B475" s="6">
        <v>60078</v>
      </c>
      <c r="C475" s="7" t="s">
        <v>475</v>
      </c>
      <c r="D475" s="5">
        <v>3465.8959999999997</v>
      </c>
    </row>
    <row r="476" spans="1:4">
      <c r="A476" s="3">
        <v>546</v>
      </c>
      <c r="B476" s="6">
        <v>60079</v>
      </c>
      <c r="C476" s="7" t="s">
        <v>476</v>
      </c>
      <c r="D476" s="5">
        <v>5198.8439999999991</v>
      </c>
    </row>
    <row r="477" spans="1:4">
      <c r="A477" s="3">
        <v>547</v>
      </c>
      <c r="B477" s="6">
        <v>60080</v>
      </c>
      <c r="C477" s="7" t="s">
        <v>477</v>
      </c>
      <c r="D477" s="5">
        <v>1327.3819999999998</v>
      </c>
    </row>
    <row r="478" spans="1:4">
      <c r="A478" s="3">
        <v>548</v>
      </c>
      <c r="B478" s="6">
        <v>60081</v>
      </c>
      <c r="C478" s="7" t="s">
        <v>478</v>
      </c>
      <c r="D478" s="5">
        <v>2598.596</v>
      </c>
    </row>
    <row r="479" spans="1:4">
      <c r="A479" s="3">
        <v>549</v>
      </c>
      <c r="B479" s="6">
        <v>60082</v>
      </c>
      <c r="C479" s="7" t="s">
        <v>479</v>
      </c>
      <c r="D479" s="5">
        <v>4043.27</v>
      </c>
    </row>
    <row r="480" spans="1:4">
      <c r="A480" s="3">
        <v>550</v>
      </c>
      <c r="B480" s="6">
        <v>60083</v>
      </c>
      <c r="C480" s="7" t="s">
        <v>480</v>
      </c>
      <c r="D480" s="5">
        <v>5198.8439999999991</v>
      </c>
    </row>
    <row r="481" spans="1:4">
      <c r="A481" s="3">
        <v>551</v>
      </c>
      <c r="B481" s="6">
        <v>60084</v>
      </c>
      <c r="C481" s="7" t="s">
        <v>481</v>
      </c>
      <c r="D481" s="5">
        <v>7509.9919999999993</v>
      </c>
    </row>
    <row r="482" spans="1:4">
      <c r="A482" s="3">
        <v>552</v>
      </c>
      <c r="B482" s="6">
        <v>60085</v>
      </c>
      <c r="C482" s="7" t="s">
        <v>482</v>
      </c>
      <c r="D482" s="5">
        <v>981.28800000000001</v>
      </c>
    </row>
    <row r="483" spans="1:4">
      <c r="A483" s="3">
        <v>553</v>
      </c>
      <c r="B483" s="6">
        <v>60086</v>
      </c>
      <c r="C483" s="7" t="s">
        <v>483</v>
      </c>
      <c r="D483" s="5">
        <v>1905.5819999999999</v>
      </c>
    </row>
    <row r="484" spans="1:4">
      <c r="A484" s="3">
        <v>554</v>
      </c>
      <c r="B484" s="6">
        <v>60087</v>
      </c>
      <c r="C484" s="7" t="s">
        <v>484</v>
      </c>
      <c r="D484" s="5">
        <v>2887.6959999999999</v>
      </c>
    </row>
    <row r="485" spans="1:4">
      <c r="A485" s="3">
        <v>555</v>
      </c>
      <c r="B485" s="6">
        <v>60088</v>
      </c>
      <c r="C485" s="7" t="s">
        <v>485</v>
      </c>
      <c r="D485" s="5">
        <v>3754.17</v>
      </c>
    </row>
    <row r="486" spans="1:4">
      <c r="A486" s="3">
        <v>556</v>
      </c>
      <c r="B486" s="6">
        <v>60089</v>
      </c>
      <c r="C486" s="7" t="s">
        <v>486</v>
      </c>
      <c r="D486" s="5">
        <v>5777.0439999999999</v>
      </c>
    </row>
    <row r="487" spans="1:4">
      <c r="A487" s="3">
        <v>557</v>
      </c>
      <c r="B487" s="6">
        <v>60090</v>
      </c>
      <c r="C487" s="7" t="s">
        <v>487</v>
      </c>
      <c r="D487" s="5">
        <v>1154.748</v>
      </c>
    </row>
    <row r="488" spans="1:4">
      <c r="A488" s="3">
        <v>558</v>
      </c>
      <c r="B488" s="6">
        <v>60091</v>
      </c>
      <c r="C488" s="7" t="s">
        <v>488</v>
      </c>
      <c r="D488" s="5">
        <v>2021.2219999999998</v>
      </c>
    </row>
    <row r="489" spans="1:4">
      <c r="A489" s="3">
        <v>559</v>
      </c>
      <c r="B489" s="6">
        <v>60092</v>
      </c>
      <c r="C489" s="7" t="s">
        <v>489</v>
      </c>
      <c r="D489" s="5">
        <v>2887.6959999999999</v>
      </c>
    </row>
    <row r="490" spans="1:4">
      <c r="A490" s="3">
        <v>560</v>
      </c>
      <c r="B490" s="6">
        <v>60093</v>
      </c>
      <c r="C490" s="7" t="s">
        <v>490</v>
      </c>
      <c r="D490" s="5">
        <v>4043.27</v>
      </c>
    </row>
    <row r="491" spans="1:4">
      <c r="A491" s="3">
        <v>561</v>
      </c>
      <c r="B491" s="6">
        <v>60094</v>
      </c>
      <c r="C491" s="7" t="s">
        <v>491</v>
      </c>
      <c r="D491" s="5">
        <v>865.64800000000002</v>
      </c>
    </row>
    <row r="492" spans="1:4">
      <c r="A492" s="3">
        <v>562</v>
      </c>
      <c r="B492" s="6">
        <v>60095</v>
      </c>
      <c r="C492" s="7" t="s">
        <v>492</v>
      </c>
      <c r="D492" s="5">
        <v>1500.8420000000001</v>
      </c>
    </row>
    <row r="493" spans="1:4">
      <c r="A493" s="3">
        <v>563</v>
      </c>
      <c r="B493" s="6">
        <v>60096</v>
      </c>
      <c r="C493" s="7" t="s">
        <v>493</v>
      </c>
      <c r="D493" s="5">
        <v>2021.2219999999998</v>
      </c>
    </row>
    <row r="494" spans="1:4">
      <c r="A494" s="3">
        <v>564</v>
      </c>
      <c r="B494" s="6">
        <v>60097</v>
      </c>
      <c r="C494" s="7" t="s">
        <v>494</v>
      </c>
      <c r="D494" s="5">
        <v>2598.596</v>
      </c>
    </row>
    <row r="495" spans="1:4">
      <c r="A495" s="3">
        <v>565</v>
      </c>
      <c r="B495" s="6">
        <v>60098</v>
      </c>
      <c r="C495" s="7" t="s">
        <v>495</v>
      </c>
      <c r="D495" s="5">
        <v>1154.748</v>
      </c>
    </row>
    <row r="496" spans="1:4">
      <c r="A496" s="3">
        <v>566</v>
      </c>
      <c r="B496" s="6">
        <v>60099</v>
      </c>
      <c r="C496" s="7" t="s">
        <v>496</v>
      </c>
      <c r="D496" s="5">
        <v>2021.2219999999998</v>
      </c>
    </row>
    <row r="497" spans="1:4">
      <c r="A497" s="3">
        <v>567</v>
      </c>
      <c r="B497" s="6">
        <v>60100</v>
      </c>
      <c r="C497" s="7" t="s">
        <v>497</v>
      </c>
      <c r="D497" s="5">
        <v>2887.6959999999999</v>
      </c>
    </row>
    <row r="498" spans="1:4">
      <c r="A498" s="3">
        <v>568</v>
      </c>
      <c r="B498" s="6">
        <v>60101</v>
      </c>
      <c r="C498" s="7" t="s">
        <v>498</v>
      </c>
      <c r="D498" s="5">
        <v>4043.27</v>
      </c>
    </row>
    <row r="499" spans="1:4">
      <c r="A499" s="3">
        <v>569</v>
      </c>
      <c r="B499" s="6">
        <v>60102</v>
      </c>
      <c r="C499" s="7" t="s">
        <v>499</v>
      </c>
      <c r="D499" s="5">
        <v>865.64800000000002</v>
      </c>
    </row>
    <row r="500" spans="1:4">
      <c r="A500" s="3">
        <v>570</v>
      </c>
      <c r="B500" s="6">
        <v>60103</v>
      </c>
      <c r="C500" s="7" t="s">
        <v>500</v>
      </c>
      <c r="D500" s="5">
        <v>1500.8420000000001</v>
      </c>
    </row>
    <row r="501" spans="1:4">
      <c r="A501" s="3">
        <v>571</v>
      </c>
      <c r="B501" s="6">
        <v>60104</v>
      </c>
      <c r="C501" s="7" t="s">
        <v>501</v>
      </c>
      <c r="D501" s="5">
        <v>2021.2219999999998</v>
      </c>
    </row>
    <row r="502" spans="1:4">
      <c r="A502" s="3">
        <v>572</v>
      </c>
      <c r="B502" s="6">
        <v>60105</v>
      </c>
      <c r="C502" s="7" t="s">
        <v>502</v>
      </c>
      <c r="D502" s="5">
        <v>2598.596</v>
      </c>
    </row>
    <row r="503" spans="1:4">
      <c r="A503" s="3">
        <v>573</v>
      </c>
      <c r="B503" s="1">
        <v>66029</v>
      </c>
      <c r="C503" s="2" t="s">
        <v>503</v>
      </c>
      <c r="D503" s="5">
        <v>750.00799999999992</v>
      </c>
    </row>
    <row r="504" spans="1:4">
      <c r="A504" s="3">
        <v>574</v>
      </c>
      <c r="B504" s="1">
        <v>66030</v>
      </c>
      <c r="C504" s="2" t="s">
        <v>504</v>
      </c>
      <c r="D504" s="5">
        <v>1500.8420000000001</v>
      </c>
    </row>
    <row r="505" spans="1:4">
      <c r="A505" s="3">
        <v>576</v>
      </c>
      <c r="B505" s="1">
        <v>66033</v>
      </c>
      <c r="C505" s="2" t="s">
        <v>505</v>
      </c>
      <c r="D505" s="5">
        <v>981.28800000000001</v>
      </c>
    </row>
    <row r="506" spans="1:4">
      <c r="A506" s="3">
        <v>577</v>
      </c>
      <c r="B506" s="1">
        <v>66034</v>
      </c>
      <c r="C506" s="2" t="s">
        <v>506</v>
      </c>
      <c r="D506" s="5">
        <v>1732.1219999999998</v>
      </c>
    </row>
    <row r="507" spans="1:4">
      <c r="A507" s="3">
        <v>578</v>
      </c>
      <c r="B507" s="1">
        <v>66035</v>
      </c>
      <c r="C507" s="2" t="s">
        <v>507</v>
      </c>
      <c r="D507" s="5">
        <v>2298.7579999999998</v>
      </c>
    </row>
    <row r="508" spans="1:4">
      <c r="A508" s="3">
        <v>579</v>
      </c>
      <c r="B508" s="1">
        <v>66036</v>
      </c>
      <c r="C508" s="2" t="s">
        <v>508</v>
      </c>
      <c r="D508" s="5">
        <v>576.548</v>
      </c>
    </row>
    <row r="509" spans="1:4">
      <c r="A509" s="3">
        <v>580</v>
      </c>
      <c r="B509" s="1">
        <v>66037</v>
      </c>
      <c r="C509" s="2" t="s">
        <v>509</v>
      </c>
      <c r="D509" s="5">
        <v>1143.184</v>
      </c>
    </row>
    <row r="510" spans="1:4">
      <c r="A510" s="3">
        <v>581</v>
      </c>
      <c r="B510" s="1">
        <v>66038</v>
      </c>
      <c r="C510" s="2" t="s">
        <v>510</v>
      </c>
      <c r="D510" s="5">
        <v>1535.5339999999999</v>
      </c>
    </row>
    <row r="511" spans="1:4">
      <c r="A511" s="3">
        <v>582</v>
      </c>
      <c r="B511" s="1">
        <v>66039</v>
      </c>
      <c r="C511" s="2" t="s">
        <v>511</v>
      </c>
      <c r="D511" s="5">
        <v>2079.0419999999999</v>
      </c>
    </row>
    <row r="512" spans="1:4">
      <c r="A512" s="3">
        <v>583</v>
      </c>
      <c r="B512" s="1">
        <v>66043</v>
      </c>
      <c r="C512" s="2" t="s">
        <v>512</v>
      </c>
      <c r="D512" s="5">
        <v>576.548</v>
      </c>
    </row>
    <row r="513" spans="1:4">
      <c r="A513" s="3">
        <v>584</v>
      </c>
      <c r="B513" s="1">
        <v>66044</v>
      </c>
      <c r="C513" s="2" t="s">
        <v>513</v>
      </c>
      <c r="D513" s="5">
        <v>1143.184</v>
      </c>
    </row>
    <row r="514" spans="1:4">
      <c r="A514" s="3">
        <v>585</v>
      </c>
      <c r="B514" s="1">
        <v>66045</v>
      </c>
      <c r="C514" s="2" t="s">
        <v>514</v>
      </c>
      <c r="D514" s="5">
        <v>1535.5339999999999</v>
      </c>
    </row>
    <row r="515" spans="1:4">
      <c r="A515" s="3">
        <v>586</v>
      </c>
      <c r="B515" s="1">
        <v>66046</v>
      </c>
      <c r="C515" s="2" t="s">
        <v>515</v>
      </c>
      <c r="D515" s="5">
        <v>2079.0419999999999</v>
      </c>
    </row>
    <row r="516" spans="1:4">
      <c r="A516" s="3">
        <v>587</v>
      </c>
      <c r="B516" s="1">
        <v>66047</v>
      </c>
      <c r="C516" s="2" t="s">
        <v>516</v>
      </c>
      <c r="D516" s="5">
        <v>4043.27</v>
      </c>
    </row>
    <row r="517" spans="1:4">
      <c r="A517" s="3">
        <v>588</v>
      </c>
      <c r="B517" s="1">
        <v>66048</v>
      </c>
      <c r="C517" s="2" t="s">
        <v>517</v>
      </c>
      <c r="D517" s="5">
        <v>2656.4159999999997</v>
      </c>
    </row>
    <row r="518" spans="1:4">
      <c r="A518" s="3">
        <v>589</v>
      </c>
      <c r="B518" s="1">
        <v>66049</v>
      </c>
      <c r="C518" s="2" t="s">
        <v>518</v>
      </c>
      <c r="D518" s="5">
        <v>2310.3219999999997</v>
      </c>
    </row>
    <row r="519" spans="1:4">
      <c r="A519" s="3">
        <v>590</v>
      </c>
      <c r="B519" s="1">
        <v>66050</v>
      </c>
      <c r="C519" s="2" t="s">
        <v>519</v>
      </c>
      <c r="D519" s="5">
        <v>3465.8959999999997</v>
      </c>
    </row>
    <row r="520" spans="1:4">
      <c r="A520" s="3">
        <v>591</v>
      </c>
      <c r="B520" s="1">
        <v>66051</v>
      </c>
      <c r="C520" s="2" t="s">
        <v>520</v>
      </c>
      <c r="D520" s="5">
        <v>3465.8959999999997</v>
      </c>
    </row>
    <row r="521" spans="1:4">
      <c r="A521" s="3">
        <v>592</v>
      </c>
      <c r="B521" s="1">
        <v>66052</v>
      </c>
      <c r="C521" s="2" t="s">
        <v>521</v>
      </c>
      <c r="D521" s="5">
        <v>1154.748</v>
      </c>
    </row>
    <row r="522" spans="1:4">
      <c r="A522" s="3">
        <v>593</v>
      </c>
      <c r="B522" s="1">
        <v>66168</v>
      </c>
      <c r="C522" s="2" t="s">
        <v>522</v>
      </c>
      <c r="D522" s="5">
        <v>2298.7579999999998</v>
      </c>
    </row>
    <row r="523" spans="1:4">
      <c r="A523" s="3">
        <v>594</v>
      </c>
      <c r="B523" s="1">
        <v>66169</v>
      </c>
      <c r="C523" s="2" t="s">
        <v>523</v>
      </c>
      <c r="D523" s="5">
        <v>4609.9059999999999</v>
      </c>
    </row>
    <row r="524" spans="1:4">
      <c r="A524" s="3">
        <v>595</v>
      </c>
      <c r="B524" s="1">
        <v>66170</v>
      </c>
      <c r="C524" s="2" t="s">
        <v>524</v>
      </c>
      <c r="D524" s="5">
        <v>6921.0540000000001</v>
      </c>
    </row>
    <row r="525" spans="1:4">
      <c r="A525" s="3">
        <v>596</v>
      </c>
      <c r="B525" s="1">
        <v>66171</v>
      </c>
      <c r="C525" s="2" t="s">
        <v>525</v>
      </c>
      <c r="D525" s="5">
        <v>9232.2019999999993</v>
      </c>
    </row>
    <row r="526" spans="1:4">
      <c r="A526" s="3">
        <v>597</v>
      </c>
      <c r="B526" s="1">
        <v>66172</v>
      </c>
      <c r="C526" s="2" t="s">
        <v>526</v>
      </c>
      <c r="D526" s="5">
        <v>9232.2019999999993</v>
      </c>
    </row>
    <row r="527" spans="1:4">
      <c r="A527" s="3">
        <v>598</v>
      </c>
      <c r="B527" s="6">
        <v>66191</v>
      </c>
      <c r="C527" s="7" t="s">
        <v>527</v>
      </c>
      <c r="D527" s="5">
        <v>8088.192</v>
      </c>
    </row>
    <row r="528" spans="1:4">
      <c r="A528" s="3">
        <v>599</v>
      </c>
      <c r="B528" s="1">
        <v>66207</v>
      </c>
      <c r="C528" s="2" t="s">
        <v>528</v>
      </c>
      <c r="D528" s="5">
        <v>807.82799999999986</v>
      </c>
    </row>
    <row r="529" spans="1:4">
      <c r="A529" s="3">
        <v>600</v>
      </c>
      <c r="B529" s="1">
        <v>66208</v>
      </c>
      <c r="C529" s="2" t="s">
        <v>529</v>
      </c>
      <c r="D529" s="5">
        <v>2598.596</v>
      </c>
    </row>
    <row r="530" spans="1:4">
      <c r="A530" s="3">
        <v>601</v>
      </c>
      <c r="B530" s="1">
        <v>66209</v>
      </c>
      <c r="C530" s="2" t="s">
        <v>530</v>
      </c>
      <c r="D530" s="5">
        <v>2598.596</v>
      </c>
    </row>
    <row r="531" spans="1:4">
      <c r="A531" s="3">
        <v>602</v>
      </c>
      <c r="B531" s="1">
        <v>66210</v>
      </c>
      <c r="C531" s="2" t="s">
        <v>531</v>
      </c>
      <c r="D531" s="5">
        <v>2598.596</v>
      </c>
    </row>
    <row r="532" spans="1:4">
      <c r="A532" s="3">
        <v>603</v>
      </c>
      <c r="B532" s="1">
        <v>66211</v>
      </c>
      <c r="C532" s="2" t="s">
        <v>532</v>
      </c>
      <c r="D532" s="5">
        <v>923.46799999999996</v>
      </c>
    </row>
    <row r="533" spans="1:4">
      <c r="A533" s="3">
        <v>604</v>
      </c>
      <c r="B533" s="1">
        <v>66212</v>
      </c>
      <c r="C533" s="2" t="s">
        <v>533</v>
      </c>
      <c r="D533" s="5">
        <v>1847.7619999999999</v>
      </c>
    </row>
    <row r="534" spans="1:4">
      <c r="A534" s="3">
        <v>605</v>
      </c>
      <c r="B534" s="1">
        <v>66213</v>
      </c>
      <c r="C534" s="2" t="s">
        <v>534</v>
      </c>
      <c r="D534" s="5">
        <v>2425.962</v>
      </c>
    </row>
    <row r="535" spans="1:4">
      <c r="A535" s="3">
        <v>606</v>
      </c>
      <c r="B535" s="1">
        <v>66214</v>
      </c>
      <c r="C535" s="2" t="s">
        <v>535</v>
      </c>
      <c r="D535" s="5">
        <v>2887.6959999999999</v>
      </c>
    </row>
    <row r="536" spans="1:4">
      <c r="A536" s="3">
        <v>607</v>
      </c>
      <c r="B536" s="1">
        <v>66223</v>
      </c>
      <c r="C536" s="2" t="s">
        <v>536</v>
      </c>
      <c r="D536" s="5">
        <v>1616.482</v>
      </c>
    </row>
    <row r="537" spans="1:4">
      <c r="A537" s="3">
        <v>608</v>
      </c>
      <c r="B537" s="1">
        <v>66224</v>
      </c>
      <c r="C537" s="2" t="s">
        <v>537</v>
      </c>
      <c r="D537" s="5">
        <v>1270.3879999999999</v>
      </c>
    </row>
    <row r="538" spans="1:4">
      <c r="A538" s="3">
        <v>609</v>
      </c>
      <c r="B538" s="1">
        <v>66225</v>
      </c>
      <c r="C538" s="2" t="s">
        <v>538</v>
      </c>
      <c r="D538" s="5">
        <v>807.82799999999986</v>
      </c>
    </row>
    <row r="539" spans="1:4">
      <c r="A539" s="3">
        <v>610</v>
      </c>
      <c r="B539" s="1">
        <v>66226</v>
      </c>
      <c r="C539" s="2" t="s">
        <v>539</v>
      </c>
      <c r="D539" s="5">
        <v>345.26799999999997</v>
      </c>
    </row>
    <row r="540" spans="1:4">
      <c r="A540" s="3">
        <v>611</v>
      </c>
      <c r="B540" s="1">
        <v>66280</v>
      </c>
      <c r="C540" s="2" t="s">
        <v>540</v>
      </c>
      <c r="D540" s="5">
        <v>2425.962</v>
      </c>
    </row>
    <row r="541" spans="1:4">
      <c r="A541" s="3">
        <v>612</v>
      </c>
      <c r="B541" s="1">
        <v>66282</v>
      </c>
      <c r="C541" s="2" t="s">
        <v>541</v>
      </c>
      <c r="D541" s="5">
        <v>3638.5299999999993</v>
      </c>
    </row>
    <row r="542" spans="1:4">
      <c r="A542" s="3">
        <v>613</v>
      </c>
      <c r="B542" s="1">
        <v>66286</v>
      </c>
      <c r="C542" s="2" t="s">
        <v>542</v>
      </c>
      <c r="D542" s="5">
        <v>6701.3379999999988</v>
      </c>
    </row>
    <row r="543" spans="1:4">
      <c r="A543" s="3">
        <v>614</v>
      </c>
      <c r="B543" s="1">
        <v>66307</v>
      </c>
      <c r="C543" s="2" t="s">
        <v>543</v>
      </c>
      <c r="D543" s="5">
        <v>807.82799999999986</v>
      </c>
    </row>
    <row r="544" spans="1:4">
      <c r="A544" s="3">
        <v>615</v>
      </c>
      <c r="B544" s="1">
        <v>66308</v>
      </c>
      <c r="C544" s="2" t="s">
        <v>544</v>
      </c>
      <c r="D544" s="5">
        <v>923.46799999999996</v>
      </c>
    </row>
    <row r="545" spans="1:4">
      <c r="A545" s="3">
        <v>616</v>
      </c>
      <c r="B545" s="1">
        <v>66310</v>
      </c>
      <c r="C545" s="2" t="s">
        <v>545</v>
      </c>
      <c r="D545" s="5">
        <v>1143.184</v>
      </c>
    </row>
    <row r="546" spans="1:4">
      <c r="A546" s="3">
        <v>617</v>
      </c>
      <c r="B546" s="1">
        <v>66311</v>
      </c>
      <c r="C546" s="2" t="s">
        <v>546</v>
      </c>
      <c r="D546" s="5">
        <v>1385.2019999999998</v>
      </c>
    </row>
    <row r="547" spans="1:4">
      <c r="A547" s="3">
        <v>618</v>
      </c>
      <c r="B547" s="1">
        <v>66312</v>
      </c>
      <c r="C547" s="2" t="s">
        <v>547</v>
      </c>
      <c r="D547" s="5">
        <v>1500.8420000000001</v>
      </c>
    </row>
    <row r="548" spans="1:4">
      <c r="A548" s="3">
        <v>619</v>
      </c>
      <c r="B548" s="1">
        <v>66313</v>
      </c>
      <c r="C548" s="2" t="s">
        <v>548</v>
      </c>
      <c r="D548" s="5">
        <v>2079.0419999999999</v>
      </c>
    </row>
    <row r="549" spans="1:4">
      <c r="A549" s="3">
        <v>620</v>
      </c>
      <c r="B549" s="1">
        <v>66314</v>
      </c>
      <c r="C549" s="2" t="s">
        <v>549</v>
      </c>
      <c r="D549" s="5">
        <v>2298.7579999999998</v>
      </c>
    </row>
    <row r="550" spans="1:4">
      <c r="A550" s="3">
        <v>621</v>
      </c>
      <c r="B550" s="1">
        <v>66315</v>
      </c>
      <c r="C550" s="2" t="s">
        <v>550</v>
      </c>
      <c r="D550" s="5">
        <v>2887.6959999999999</v>
      </c>
    </row>
    <row r="551" spans="1:4">
      <c r="A551" s="3">
        <v>622</v>
      </c>
      <c r="B551" s="1">
        <v>66316</v>
      </c>
      <c r="C551" s="2" t="s">
        <v>551</v>
      </c>
      <c r="D551" s="5">
        <v>3454.3319999999999</v>
      </c>
    </row>
    <row r="552" spans="1:4">
      <c r="A552" s="3">
        <v>623</v>
      </c>
      <c r="B552" s="1">
        <v>66335</v>
      </c>
      <c r="C552" s="2" t="s">
        <v>552</v>
      </c>
      <c r="D552" s="5">
        <v>1143.184</v>
      </c>
    </row>
    <row r="553" spans="1:4">
      <c r="A553" s="3">
        <v>624</v>
      </c>
      <c r="B553" s="1">
        <v>66337</v>
      </c>
      <c r="C553" s="2" t="s">
        <v>553</v>
      </c>
      <c r="D553" s="5">
        <v>1385.2019999999998</v>
      </c>
    </row>
    <row r="554" spans="1:4">
      <c r="A554" s="3">
        <v>625</v>
      </c>
      <c r="B554" s="1">
        <v>66339</v>
      </c>
      <c r="C554" s="2" t="s">
        <v>554</v>
      </c>
      <c r="D554" s="5">
        <v>2425.962</v>
      </c>
    </row>
    <row r="555" spans="1:4">
      <c r="A555" s="3">
        <v>626</v>
      </c>
      <c r="B555" s="1">
        <v>66343</v>
      </c>
      <c r="C555" s="2" t="s">
        <v>555</v>
      </c>
      <c r="D555" s="5">
        <v>4737.1099999999997</v>
      </c>
    </row>
    <row r="556" spans="1:4">
      <c r="A556" s="3">
        <v>627</v>
      </c>
      <c r="B556" s="1">
        <v>66345</v>
      </c>
      <c r="C556" s="2" t="s">
        <v>556</v>
      </c>
      <c r="D556" s="5">
        <v>1443.0219999999997</v>
      </c>
    </row>
    <row r="557" spans="1:4">
      <c r="A557" s="3">
        <v>628</v>
      </c>
      <c r="B557" s="1">
        <v>66352</v>
      </c>
      <c r="C557" s="2" t="s">
        <v>557</v>
      </c>
      <c r="D557" s="5">
        <v>1039.1079999999999</v>
      </c>
    </row>
    <row r="558" spans="1:4">
      <c r="A558" s="3">
        <v>629</v>
      </c>
      <c r="B558" s="1">
        <v>66353</v>
      </c>
      <c r="C558" s="2" t="s">
        <v>558</v>
      </c>
      <c r="D558" s="5">
        <v>1732.1219999999998</v>
      </c>
    </row>
    <row r="559" spans="1:4">
      <c r="A559" s="3">
        <v>634</v>
      </c>
      <c r="B559" s="1">
        <v>66363</v>
      </c>
      <c r="C559" s="2" t="s">
        <v>559</v>
      </c>
      <c r="D559" s="5">
        <v>345.26799999999997</v>
      </c>
    </row>
    <row r="560" spans="1:4">
      <c r="A560" s="3">
        <v>635</v>
      </c>
      <c r="B560" s="1">
        <v>66364</v>
      </c>
      <c r="C560" s="2" t="s">
        <v>560</v>
      </c>
      <c r="D560" s="5">
        <v>865.64800000000002</v>
      </c>
    </row>
    <row r="561" spans="1:4">
      <c r="A561" s="3">
        <v>636</v>
      </c>
      <c r="B561" s="1">
        <v>66365</v>
      </c>
      <c r="C561" s="2" t="s">
        <v>561</v>
      </c>
      <c r="D561" s="5">
        <v>1154.748</v>
      </c>
    </row>
    <row r="562" spans="1:4">
      <c r="A562" s="3">
        <v>637</v>
      </c>
      <c r="B562" s="1">
        <v>66366</v>
      </c>
      <c r="C562" s="2" t="s">
        <v>562</v>
      </c>
      <c r="D562" s="5">
        <v>1558.662</v>
      </c>
    </row>
    <row r="563" spans="1:4">
      <c r="A563" s="3">
        <v>638</v>
      </c>
      <c r="B563" s="1">
        <v>66398</v>
      </c>
      <c r="C563" s="2" t="s">
        <v>563</v>
      </c>
      <c r="D563" s="5">
        <v>1732.1219999999998</v>
      </c>
    </row>
    <row r="564" spans="1:4">
      <c r="A564" s="3">
        <v>639</v>
      </c>
      <c r="B564" s="1">
        <v>66403</v>
      </c>
      <c r="C564" s="2" t="s">
        <v>564</v>
      </c>
      <c r="D564" s="5">
        <v>2540.7759999999998</v>
      </c>
    </row>
    <row r="565" spans="1:4">
      <c r="A565" s="3">
        <v>640</v>
      </c>
      <c r="B565" s="1">
        <v>66406</v>
      </c>
      <c r="C565" s="2" t="s">
        <v>565</v>
      </c>
      <c r="D565" s="5">
        <v>923.46799999999996</v>
      </c>
    </row>
    <row r="566" spans="1:4">
      <c r="A566" s="3">
        <v>641</v>
      </c>
      <c r="B566" s="1">
        <v>66432</v>
      </c>
      <c r="C566" s="2" t="s">
        <v>566</v>
      </c>
      <c r="D566" s="5">
        <v>1500.8420000000001</v>
      </c>
    </row>
    <row r="567" spans="1:4">
      <c r="A567" s="3">
        <v>642</v>
      </c>
      <c r="B567" s="1">
        <v>66433</v>
      </c>
      <c r="C567" s="2" t="s">
        <v>567</v>
      </c>
      <c r="D567" s="5">
        <v>2021.2219999999998</v>
      </c>
    </row>
    <row r="568" spans="1:4">
      <c r="A568" s="3">
        <v>643</v>
      </c>
      <c r="B568" s="1">
        <v>66442</v>
      </c>
      <c r="C568" s="2" t="s">
        <v>568</v>
      </c>
      <c r="D568" s="5">
        <v>2887.6959999999999</v>
      </c>
    </row>
    <row r="569" spans="1:4">
      <c r="A569" s="3">
        <v>644</v>
      </c>
      <c r="B569" s="1">
        <v>66443</v>
      </c>
      <c r="C569" s="2" t="s">
        <v>569</v>
      </c>
      <c r="D569" s="5">
        <v>3454.3319999999999</v>
      </c>
    </row>
    <row r="570" spans="1:4">
      <c r="A570" s="3">
        <v>645</v>
      </c>
      <c r="B570" s="1">
        <v>66452</v>
      </c>
      <c r="C570" s="2" t="s">
        <v>570</v>
      </c>
      <c r="D570" s="5">
        <v>4158.91</v>
      </c>
    </row>
    <row r="571" spans="1:4">
      <c r="A571" s="3">
        <v>646</v>
      </c>
      <c r="B571" s="1">
        <v>66458</v>
      </c>
      <c r="C571" s="2" t="s">
        <v>571</v>
      </c>
      <c r="D571" s="5">
        <v>6354.4180000000006</v>
      </c>
    </row>
    <row r="572" spans="1:4">
      <c r="A572" s="3">
        <v>647</v>
      </c>
      <c r="B572" s="1">
        <v>66463</v>
      </c>
      <c r="C572" s="2" t="s">
        <v>572</v>
      </c>
      <c r="D572" s="5">
        <v>1732.1219999999998</v>
      </c>
    </row>
    <row r="573" spans="1:4">
      <c r="A573" s="3">
        <v>648</v>
      </c>
      <c r="B573" s="1">
        <v>66464</v>
      </c>
      <c r="C573" s="2" t="s">
        <v>573</v>
      </c>
      <c r="D573" s="5">
        <v>2021.2219999999998</v>
      </c>
    </row>
    <row r="574" spans="1:4">
      <c r="A574" s="3">
        <v>649</v>
      </c>
      <c r="B574" s="1">
        <v>66465</v>
      </c>
      <c r="C574" s="2" t="s">
        <v>574</v>
      </c>
      <c r="D574" s="5">
        <v>2656.4159999999997</v>
      </c>
    </row>
    <row r="575" spans="1:4">
      <c r="A575" s="3">
        <v>650</v>
      </c>
      <c r="B575" s="1">
        <v>66466</v>
      </c>
      <c r="C575" s="2" t="s">
        <v>575</v>
      </c>
      <c r="D575" s="5">
        <v>3234.6159999999995</v>
      </c>
    </row>
    <row r="576" spans="1:4">
      <c r="A576" s="3">
        <v>651</v>
      </c>
      <c r="B576" s="1">
        <v>66467</v>
      </c>
      <c r="C576" s="2" t="s">
        <v>576</v>
      </c>
      <c r="D576" s="5">
        <v>3811.99</v>
      </c>
    </row>
    <row r="577" spans="1:4">
      <c r="A577" s="3">
        <v>652</v>
      </c>
      <c r="B577" s="1">
        <v>66468</v>
      </c>
      <c r="C577" s="2" t="s">
        <v>577</v>
      </c>
      <c r="D577" s="5">
        <v>4390.1899999999996</v>
      </c>
    </row>
    <row r="578" spans="1:4">
      <c r="A578" s="3">
        <v>653</v>
      </c>
      <c r="B578" s="1">
        <v>66469</v>
      </c>
      <c r="C578" s="2" t="s">
        <v>578</v>
      </c>
      <c r="D578" s="5">
        <v>4616.5140000000001</v>
      </c>
    </row>
    <row r="579" spans="1:4">
      <c r="A579" s="3">
        <v>654</v>
      </c>
      <c r="B579" s="1">
        <v>66470</v>
      </c>
      <c r="C579" s="2" t="s">
        <v>579</v>
      </c>
      <c r="D579" s="5">
        <v>3454.3319999999999</v>
      </c>
    </row>
    <row r="580" spans="1:4">
      <c r="A580" s="3">
        <v>655</v>
      </c>
      <c r="B580" s="1">
        <v>66476</v>
      </c>
      <c r="C580" s="2" t="s">
        <v>580</v>
      </c>
      <c r="D580" s="5">
        <v>8088.192</v>
      </c>
    </row>
    <row r="581" spans="1:4">
      <c r="A581" s="3">
        <v>656</v>
      </c>
      <c r="B581" s="1">
        <v>66477</v>
      </c>
      <c r="C581" s="2" t="s">
        <v>581</v>
      </c>
      <c r="D581" s="5">
        <v>2887.6959999999999</v>
      </c>
    </row>
    <row r="582" spans="1:4">
      <c r="A582" s="3">
        <v>657</v>
      </c>
      <c r="B582" s="1">
        <v>66478</v>
      </c>
      <c r="C582" s="2" t="s">
        <v>582</v>
      </c>
      <c r="D582" s="5">
        <v>4621.47</v>
      </c>
    </row>
    <row r="583" spans="1:4">
      <c r="A583" s="3">
        <v>659</v>
      </c>
      <c r="B583" s="1">
        <v>66485</v>
      </c>
      <c r="C583" s="2" t="s">
        <v>583</v>
      </c>
      <c r="D583" s="5">
        <v>5777.0439999999999</v>
      </c>
    </row>
    <row r="584" spans="1:4">
      <c r="A584" s="3">
        <v>661</v>
      </c>
      <c r="B584" s="1">
        <v>66487</v>
      </c>
      <c r="C584" s="2" t="s">
        <v>584</v>
      </c>
      <c r="D584" s="5">
        <v>2656.4159999999997</v>
      </c>
    </row>
    <row r="585" spans="1:4">
      <c r="A585" s="3">
        <v>662</v>
      </c>
      <c r="B585" s="1">
        <v>66488</v>
      </c>
      <c r="C585" s="2" t="s">
        <v>585</v>
      </c>
      <c r="D585" s="5">
        <v>3465.8959999999997</v>
      </c>
    </row>
    <row r="586" spans="1:4">
      <c r="A586" s="3">
        <v>664</v>
      </c>
      <c r="B586" s="1">
        <v>66505</v>
      </c>
      <c r="C586" s="2" t="s">
        <v>586</v>
      </c>
      <c r="D586" s="5">
        <v>2540.7759999999998</v>
      </c>
    </row>
    <row r="587" spans="1:4">
      <c r="A587" s="3">
        <v>665</v>
      </c>
      <c r="B587" s="1">
        <v>66506</v>
      </c>
      <c r="C587" s="2" t="s">
        <v>587</v>
      </c>
      <c r="D587" s="5">
        <v>4967.5639999999994</v>
      </c>
    </row>
    <row r="588" spans="1:4">
      <c r="A588" s="3">
        <v>666</v>
      </c>
      <c r="B588" s="1">
        <v>66507</v>
      </c>
      <c r="C588" s="2" t="s">
        <v>588</v>
      </c>
      <c r="D588" s="5">
        <v>7509.9919999999993</v>
      </c>
    </row>
    <row r="589" spans="1:4">
      <c r="A589" s="3">
        <v>667</v>
      </c>
      <c r="B589" s="1">
        <v>66508</v>
      </c>
      <c r="C589" s="2" t="s">
        <v>589</v>
      </c>
      <c r="D589" s="5">
        <v>1616.482</v>
      </c>
    </row>
    <row r="590" spans="1:4">
      <c r="A590" s="3">
        <v>668</v>
      </c>
      <c r="B590" s="1">
        <v>66509</v>
      </c>
      <c r="C590" s="2" t="s">
        <v>590</v>
      </c>
      <c r="D590" s="5">
        <v>3118.9759999999997</v>
      </c>
    </row>
    <row r="591" spans="1:4">
      <c r="A591" s="3">
        <v>669</v>
      </c>
      <c r="B591" s="1">
        <v>66510</v>
      </c>
      <c r="C591" s="2" t="s">
        <v>591</v>
      </c>
      <c r="D591" s="5">
        <v>3985.45</v>
      </c>
    </row>
    <row r="592" spans="1:4">
      <c r="A592" s="3">
        <v>670</v>
      </c>
      <c r="B592" s="1">
        <v>66511</v>
      </c>
      <c r="C592" s="2" t="s">
        <v>592</v>
      </c>
      <c r="D592" s="5">
        <v>1616.482</v>
      </c>
    </row>
    <row r="593" spans="1:4">
      <c r="A593" s="3">
        <v>671</v>
      </c>
      <c r="B593" s="1">
        <v>66512</v>
      </c>
      <c r="C593" s="2" t="s">
        <v>593</v>
      </c>
      <c r="D593" s="5">
        <v>3118.9759999999997</v>
      </c>
    </row>
    <row r="594" spans="1:4">
      <c r="A594" s="3">
        <v>672</v>
      </c>
      <c r="B594" s="1">
        <v>66513</v>
      </c>
      <c r="C594" s="2" t="s">
        <v>594</v>
      </c>
      <c r="D594" s="5">
        <v>4737.1099999999997</v>
      </c>
    </row>
    <row r="595" spans="1:4">
      <c r="A595" s="3">
        <v>673</v>
      </c>
      <c r="B595" s="1">
        <v>66514</v>
      </c>
      <c r="C595" s="2" t="s">
        <v>595</v>
      </c>
      <c r="D595" s="5">
        <v>6238.7779999999993</v>
      </c>
    </row>
    <row r="596" spans="1:4">
      <c r="A596" s="3">
        <v>678</v>
      </c>
      <c r="B596" s="1">
        <v>66527</v>
      </c>
      <c r="C596" s="2" t="s">
        <v>596</v>
      </c>
      <c r="D596" s="5">
        <v>2310.3219999999997</v>
      </c>
    </row>
    <row r="597" spans="1:4">
      <c r="A597" s="3">
        <v>679</v>
      </c>
      <c r="B597" s="1">
        <v>66528</v>
      </c>
      <c r="C597" s="2" t="s">
        <v>597</v>
      </c>
      <c r="D597" s="5">
        <v>3465.8959999999997</v>
      </c>
    </row>
    <row r="598" spans="1:4">
      <c r="A598" s="3">
        <v>680</v>
      </c>
      <c r="B598" s="1">
        <v>66529</v>
      </c>
      <c r="C598" s="2" t="s">
        <v>598</v>
      </c>
      <c r="D598" s="5">
        <v>4621.47</v>
      </c>
    </row>
    <row r="599" spans="1:4">
      <c r="A599" s="3">
        <v>681</v>
      </c>
      <c r="B599" s="1">
        <v>66530</v>
      </c>
      <c r="C599" s="2" t="s">
        <v>599</v>
      </c>
      <c r="D599" s="5">
        <v>1732.1219999999998</v>
      </c>
    </row>
    <row r="600" spans="1:4">
      <c r="A600" s="3">
        <v>682</v>
      </c>
      <c r="B600" s="1">
        <v>66531</v>
      </c>
      <c r="C600" s="2" t="s">
        <v>600</v>
      </c>
      <c r="D600" s="5">
        <v>2310.3219999999997</v>
      </c>
    </row>
    <row r="601" spans="1:4">
      <c r="A601" s="3">
        <v>683</v>
      </c>
      <c r="B601" s="1">
        <v>66532</v>
      </c>
      <c r="C601" s="2" t="s">
        <v>601</v>
      </c>
      <c r="D601" s="5">
        <v>2021.2219999999998</v>
      </c>
    </row>
    <row r="602" spans="1:4">
      <c r="A602" s="3">
        <v>684</v>
      </c>
      <c r="B602" s="1">
        <v>66533</v>
      </c>
      <c r="C602" s="2" t="s">
        <v>602</v>
      </c>
      <c r="D602" s="5">
        <v>2598.596</v>
      </c>
    </row>
    <row r="603" spans="1:4">
      <c r="A603" s="3">
        <v>685</v>
      </c>
      <c r="B603" s="1">
        <v>66534</v>
      </c>
      <c r="C603" s="2" t="s">
        <v>603</v>
      </c>
      <c r="D603" s="5">
        <v>1847.7619999999999</v>
      </c>
    </row>
    <row r="604" spans="1:4">
      <c r="A604" s="3">
        <v>686</v>
      </c>
      <c r="B604" s="1">
        <v>66535</v>
      </c>
      <c r="C604" s="2" t="s">
        <v>604</v>
      </c>
      <c r="D604" s="5">
        <v>3118.9759999999997</v>
      </c>
    </row>
    <row r="605" spans="1:4">
      <c r="A605" s="3">
        <v>687</v>
      </c>
      <c r="B605" s="1">
        <v>66536</v>
      </c>
      <c r="C605" s="2" t="s">
        <v>605</v>
      </c>
      <c r="D605" s="5">
        <v>4332.37</v>
      </c>
    </row>
    <row r="606" spans="1:4">
      <c r="A606" s="3">
        <v>688</v>
      </c>
      <c r="B606" s="1">
        <v>66537</v>
      </c>
      <c r="C606" s="2" t="s">
        <v>606</v>
      </c>
      <c r="D606" s="5">
        <v>5661.4040000000005</v>
      </c>
    </row>
    <row r="607" spans="1:4">
      <c r="A607" s="3">
        <v>689</v>
      </c>
      <c r="B607" s="6">
        <v>66538</v>
      </c>
      <c r="C607" s="7" t="s">
        <v>607</v>
      </c>
      <c r="D607" s="5">
        <v>2887.6959999999999</v>
      </c>
    </row>
    <row r="608" spans="1:4">
      <c r="A608" s="3">
        <v>690</v>
      </c>
      <c r="B608" s="6">
        <v>66539</v>
      </c>
      <c r="C608" s="7" t="s">
        <v>608</v>
      </c>
      <c r="D608" s="5">
        <v>5777.0439999999999</v>
      </c>
    </row>
    <row r="609" spans="1:4">
      <c r="A609" s="3">
        <v>691</v>
      </c>
      <c r="B609" s="6">
        <v>66540</v>
      </c>
      <c r="C609" s="7" t="s">
        <v>609</v>
      </c>
      <c r="D609" s="5">
        <v>8083.235999999999</v>
      </c>
    </row>
    <row r="610" spans="1:4">
      <c r="A610" s="3">
        <v>692</v>
      </c>
      <c r="B610" s="6">
        <v>66541</v>
      </c>
      <c r="C610" s="7" t="s">
        <v>610</v>
      </c>
      <c r="D610" s="5">
        <v>9817.0099999999984</v>
      </c>
    </row>
    <row r="611" spans="1:4">
      <c r="A611" s="3">
        <v>693</v>
      </c>
      <c r="B611" s="1">
        <v>66544</v>
      </c>
      <c r="C611" s="2" t="s">
        <v>611</v>
      </c>
      <c r="D611" s="5">
        <v>2887.6959999999999</v>
      </c>
    </row>
    <row r="612" spans="1:4">
      <c r="A612" s="3">
        <v>694</v>
      </c>
      <c r="B612" s="1">
        <v>66545</v>
      </c>
      <c r="C612" s="2" t="s">
        <v>612</v>
      </c>
      <c r="D612" s="5">
        <v>5777.0439999999999</v>
      </c>
    </row>
    <row r="613" spans="1:4">
      <c r="A613" s="3">
        <v>695</v>
      </c>
      <c r="B613" s="1">
        <v>66550</v>
      </c>
      <c r="C613" s="2" t="s">
        <v>613</v>
      </c>
      <c r="D613" s="5">
        <v>1270.3879999999999</v>
      </c>
    </row>
    <row r="614" spans="1:4">
      <c r="A614" s="3">
        <v>696</v>
      </c>
      <c r="B614" s="1">
        <v>66551</v>
      </c>
      <c r="C614" s="2" t="s">
        <v>614</v>
      </c>
      <c r="D614" s="5">
        <v>2194.6819999999998</v>
      </c>
    </row>
    <row r="615" spans="1:4">
      <c r="A615" s="3">
        <v>697</v>
      </c>
      <c r="B615" s="1">
        <v>66552</v>
      </c>
      <c r="C615" s="2" t="s">
        <v>615</v>
      </c>
      <c r="D615" s="5">
        <v>3118.9759999999997</v>
      </c>
    </row>
    <row r="616" spans="1:4">
      <c r="A616" s="3">
        <v>698</v>
      </c>
      <c r="B616" s="1">
        <v>66553</v>
      </c>
      <c r="C616" s="2" t="s">
        <v>616</v>
      </c>
      <c r="D616" s="5">
        <v>4390.1899999999996</v>
      </c>
    </row>
    <row r="617" spans="1:4">
      <c r="A617" s="3">
        <v>699</v>
      </c>
      <c r="B617" s="1">
        <v>66570</v>
      </c>
      <c r="C617" s="2" t="s">
        <v>617</v>
      </c>
      <c r="D617" s="5">
        <v>1732.1219999999998</v>
      </c>
    </row>
    <row r="618" spans="1:4">
      <c r="A618" s="3">
        <v>700</v>
      </c>
      <c r="B618" s="1">
        <v>66571</v>
      </c>
      <c r="C618" s="2" t="s">
        <v>618</v>
      </c>
      <c r="D618" s="5">
        <v>2887.6959999999999</v>
      </c>
    </row>
    <row r="619" spans="1:4">
      <c r="A619" s="3">
        <v>701</v>
      </c>
      <c r="B619" s="1">
        <v>66572</v>
      </c>
      <c r="C619" s="2" t="s">
        <v>619</v>
      </c>
      <c r="D619" s="5">
        <v>3754.17</v>
      </c>
    </row>
    <row r="620" spans="1:4">
      <c r="A620" s="3">
        <v>702</v>
      </c>
      <c r="B620" s="1">
        <v>66573</v>
      </c>
      <c r="C620" s="2" t="s">
        <v>620</v>
      </c>
      <c r="D620" s="5">
        <v>5198.8439999999991</v>
      </c>
    </row>
    <row r="621" spans="1:4">
      <c r="A621" s="3">
        <v>703</v>
      </c>
      <c r="B621" s="1">
        <v>66578</v>
      </c>
      <c r="C621" s="2" t="s">
        <v>621</v>
      </c>
      <c r="D621" s="5">
        <v>1558.662</v>
      </c>
    </row>
    <row r="622" spans="1:4">
      <c r="A622" s="3">
        <v>704</v>
      </c>
      <c r="B622" s="1">
        <v>66579</v>
      </c>
      <c r="C622" s="2" t="s">
        <v>622</v>
      </c>
      <c r="D622" s="5">
        <v>2540.7759999999998</v>
      </c>
    </row>
    <row r="623" spans="1:4">
      <c r="A623" s="3">
        <v>705</v>
      </c>
      <c r="B623" s="1">
        <v>66580</v>
      </c>
      <c r="C623" s="2" t="s">
        <v>623</v>
      </c>
      <c r="D623" s="5">
        <v>3465.8959999999997</v>
      </c>
    </row>
    <row r="624" spans="1:4">
      <c r="A624" s="3">
        <v>706</v>
      </c>
      <c r="B624" s="1">
        <v>66581</v>
      </c>
      <c r="C624" s="2" t="s">
        <v>624</v>
      </c>
      <c r="D624" s="5">
        <v>4332.37</v>
      </c>
    </row>
    <row r="625" spans="1:4">
      <c r="A625" s="3">
        <v>707</v>
      </c>
      <c r="B625" s="1">
        <v>66582</v>
      </c>
      <c r="C625" s="2" t="s">
        <v>625</v>
      </c>
      <c r="D625" s="5">
        <v>7509.9919999999993</v>
      </c>
    </row>
    <row r="626" spans="1:4">
      <c r="A626" s="3">
        <v>708</v>
      </c>
      <c r="B626" s="1">
        <v>66583</v>
      </c>
      <c r="C626" s="2" t="s">
        <v>626</v>
      </c>
      <c r="D626" s="5">
        <v>923.46799999999996</v>
      </c>
    </row>
    <row r="627" spans="1:4">
      <c r="A627" s="3">
        <v>709</v>
      </c>
      <c r="B627" s="1">
        <v>66584</v>
      </c>
      <c r="C627" s="2" t="s">
        <v>627</v>
      </c>
      <c r="D627" s="5">
        <v>1847.7619999999999</v>
      </c>
    </row>
    <row r="628" spans="1:4">
      <c r="A628" s="3">
        <v>710</v>
      </c>
      <c r="B628" s="1">
        <v>66585</v>
      </c>
      <c r="C628" s="2" t="s">
        <v>628</v>
      </c>
      <c r="D628" s="5">
        <v>2482.9559999999997</v>
      </c>
    </row>
    <row r="629" spans="1:4">
      <c r="A629" s="3">
        <v>711</v>
      </c>
      <c r="B629" s="1">
        <v>66586</v>
      </c>
      <c r="C629" s="2" t="s">
        <v>629</v>
      </c>
      <c r="D629" s="5">
        <v>3118.9759999999997</v>
      </c>
    </row>
    <row r="630" spans="1:4">
      <c r="A630" s="3">
        <v>712</v>
      </c>
      <c r="B630" s="1">
        <v>66587</v>
      </c>
      <c r="C630" s="2" t="s">
        <v>630</v>
      </c>
      <c r="D630" s="5">
        <v>1154.748</v>
      </c>
    </row>
    <row r="631" spans="1:4">
      <c r="A631" s="3">
        <v>713</v>
      </c>
      <c r="B631" s="1">
        <v>66588</v>
      </c>
      <c r="C631" s="2" t="s">
        <v>631</v>
      </c>
      <c r="D631" s="5">
        <v>2194.6819999999998</v>
      </c>
    </row>
    <row r="632" spans="1:4">
      <c r="A632" s="3">
        <v>714</v>
      </c>
      <c r="B632" s="1">
        <v>66589</v>
      </c>
      <c r="C632" s="2" t="s">
        <v>632</v>
      </c>
      <c r="D632" s="5">
        <v>3118.9759999999997</v>
      </c>
    </row>
    <row r="633" spans="1:4">
      <c r="A633" s="3">
        <v>715</v>
      </c>
      <c r="B633" s="1">
        <v>66590</v>
      </c>
      <c r="C633" s="2" t="s">
        <v>633</v>
      </c>
      <c r="D633" s="5">
        <v>4043.27</v>
      </c>
    </row>
    <row r="634" spans="1:4">
      <c r="A634" s="3">
        <v>716</v>
      </c>
      <c r="B634" s="1">
        <v>66591</v>
      </c>
      <c r="C634" s="2" t="s">
        <v>634</v>
      </c>
      <c r="D634" s="5">
        <v>923.46799999999996</v>
      </c>
    </row>
    <row r="635" spans="1:4">
      <c r="A635" s="3">
        <v>717</v>
      </c>
      <c r="B635" s="1">
        <v>66592</v>
      </c>
      <c r="C635" s="2" t="s">
        <v>635</v>
      </c>
      <c r="D635" s="5">
        <v>1847.7619999999999</v>
      </c>
    </row>
    <row r="636" spans="1:4">
      <c r="A636" s="3">
        <v>718</v>
      </c>
      <c r="B636" s="1">
        <v>66593</v>
      </c>
      <c r="C636" s="2" t="s">
        <v>636</v>
      </c>
      <c r="D636" s="5">
        <v>2887.6959999999999</v>
      </c>
    </row>
    <row r="637" spans="1:4">
      <c r="A637" s="3">
        <v>719</v>
      </c>
      <c r="B637" s="1">
        <v>66594</v>
      </c>
      <c r="C637" s="2" t="s">
        <v>637</v>
      </c>
      <c r="D637" s="5">
        <v>3754.17</v>
      </c>
    </row>
    <row r="638" spans="1:4">
      <c r="A638" s="3">
        <v>720</v>
      </c>
      <c r="B638" s="1">
        <v>66595</v>
      </c>
      <c r="C638" s="2" t="s">
        <v>638</v>
      </c>
      <c r="D638" s="5">
        <v>865.64800000000002</v>
      </c>
    </row>
    <row r="639" spans="1:4">
      <c r="A639" s="3">
        <v>721</v>
      </c>
      <c r="B639" s="1">
        <v>66596</v>
      </c>
      <c r="C639" s="2" t="s">
        <v>639</v>
      </c>
      <c r="D639" s="5">
        <v>1732.1219999999998</v>
      </c>
    </row>
    <row r="640" spans="1:4">
      <c r="A640" s="3">
        <v>722</v>
      </c>
      <c r="B640" s="1">
        <v>66597</v>
      </c>
      <c r="C640" s="2" t="s">
        <v>640</v>
      </c>
      <c r="D640" s="5">
        <v>2310.3219999999997</v>
      </c>
    </row>
    <row r="641" spans="1:4">
      <c r="A641" s="3">
        <v>723</v>
      </c>
      <c r="B641" s="1">
        <v>66598</v>
      </c>
      <c r="C641" s="2" t="s">
        <v>641</v>
      </c>
      <c r="D641" s="5">
        <v>2887.6959999999999</v>
      </c>
    </row>
    <row r="642" spans="1:4">
      <c r="A642" s="3">
        <v>724</v>
      </c>
      <c r="B642" s="1">
        <v>66599</v>
      </c>
      <c r="C642" s="2" t="s">
        <v>642</v>
      </c>
      <c r="D642" s="5">
        <v>865.64800000000002</v>
      </c>
    </row>
    <row r="643" spans="1:4">
      <c r="A643" s="3">
        <v>725</v>
      </c>
      <c r="B643" s="1">
        <v>66600</v>
      </c>
      <c r="C643" s="2" t="s">
        <v>643</v>
      </c>
      <c r="D643" s="5">
        <v>1732.1219999999998</v>
      </c>
    </row>
    <row r="644" spans="1:4">
      <c r="A644" s="3">
        <v>726</v>
      </c>
      <c r="B644" s="1">
        <v>66601</v>
      </c>
      <c r="C644" s="2" t="s">
        <v>644</v>
      </c>
      <c r="D644" s="5">
        <v>2310.3219999999997</v>
      </c>
    </row>
    <row r="645" spans="1:4">
      <c r="A645" s="3">
        <v>727</v>
      </c>
      <c r="B645" s="1">
        <v>66602</v>
      </c>
      <c r="C645" s="2" t="s">
        <v>645</v>
      </c>
      <c r="D645" s="5">
        <v>2887.6959999999999</v>
      </c>
    </row>
    <row r="646" spans="1:4">
      <c r="A646" s="3">
        <v>728</v>
      </c>
      <c r="B646" s="1">
        <v>66604</v>
      </c>
      <c r="C646" s="2" t="s">
        <v>646</v>
      </c>
      <c r="D646" s="5">
        <v>2021.2219999999998</v>
      </c>
    </row>
    <row r="647" spans="1:4">
      <c r="A647" s="3">
        <v>729</v>
      </c>
      <c r="B647" s="1">
        <v>66605</v>
      </c>
      <c r="C647" s="2" t="s">
        <v>647</v>
      </c>
      <c r="D647" s="5">
        <v>2598.596</v>
      </c>
    </row>
    <row r="648" spans="1:4">
      <c r="A648" s="3">
        <v>730</v>
      </c>
      <c r="B648" s="1">
        <v>66606</v>
      </c>
      <c r="C648" s="2" t="s">
        <v>648</v>
      </c>
      <c r="D648" s="5">
        <v>2887.6959999999999</v>
      </c>
    </row>
    <row r="649" spans="1:4">
      <c r="A649" s="3">
        <v>731</v>
      </c>
      <c r="B649" s="1">
        <v>66607</v>
      </c>
      <c r="C649" s="2" t="s">
        <v>649</v>
      </c>
      <c r="D649" s="5">
        <v>4043.27</v>
      </c>
    </row>
    <row r="650" spans="1:4">
      <c r="A650" s="3">
        <v>732</v>
      </c>
      <c r="B650" s="1">
        <v>66608</v>
      </c>
      <c r="C650" s="2" t="s">
        <v>650</v>
      </c>
      <c r="D650" s="5">
        <v>5198.8439999999991</v>
      </c>
    </row>
    <row r="651" spans="1:4">
      <c r="A651" s="3">
        <v>733</v>
      </c>
      <c r="B651" s="1">
        <v>66609</v>
      </c>
      <c r="C651" s="2" t="s">
        <v>651</v>
      </c>
      <c r="D651" s="5">
        <v>2887.6959999999999</v>
      </c>
    </row>
    <row r="652" spans="1:4">
      <c r="A652" s="3">
        <v>734</v>
      </c>
      <c r="B652" s="1">
        <v>66610</v>
      </c>
      <c r="C652" s="2" t="s">
        <v>652</v>
      </c>
      <c r="D652" s="5">
        <v>1847.7619999999999</v>
      </c>
    </row>
    <row r="653" spans="1:4">
      <c r="A653" s="3">
        <v>735</v>
      </c>
      <c r="B653" s="1">
        <v>66611</v>
      </c>
      <c r="C653" s="2" t="s">
        <v>653</v>
      </c>
      <c r="D653" s="5">
        <v>3465.8959999999997</v>
      </c>
    </row>
    <row r="654" spans="1:4">
      <c r="A654" s="3">
        <v>736</v>
      </c>
      <c r="B654" s="1">
        <v>66612</v>
      </c>
      <c r="C654" s="2" t="s">
        <v>654</v>
      </c>
      <c r="D654" s="5">
        <v>4967.5639999999994</v>
      </c>
    </row>
    <row r="655" spans="1:4">
      <c r="A655" s="3">
        <v>737</v>
      </c>
      <c r="B655" s="1">
        <v>66613</v>
      </c>
      <c r="C655" s="2" t="s">
        <v>655</v>
      </c>
      <c r="D655" s="5">
        <v>6238.7779999999993</v>
      </c>
    </row>
    <row r="656" spans="1:4">
      <c r="A656" s="3">
        <v>738</v>
      </c>
      <c r="B656" s="1">
        <v>66614</v>
      </c>
      <c r="C656" s="2" t="s">
        <v>656</v>
      </c>
      <c r="D656" s="5">
        <v>1847.7619999999999</v>
      </c>
    </row>
    <row r="657" spans="1:4">
      <c r="A657" s="3">
        <v>739</v>
      </c>
      <c r="B657" s="1">
        <v>66615</v>
      </c>
      <c r="C657" s="2" t="s">
        <v>657</v>
      </c>
      <c r="D657" s="5">
        <v>3465.8959999999997</v>
      </c>
    </row>
    <row r="658" spans="1:4">
      <c r="A658" s="3">
        <v>740</v>
      </c>
      <c r="B658" s="1">
        <v>66616</v>
      </c>
      <c r="C658" s="2" t="s">
        <v>658</v>
      </c>
      <c r="D658" s="5">
        <v>4967.5639999999994</v>
      </c>
    </row>
    <row r="659" spans="1:4">
      <c r="A659" s="3">
        <v>741</v>
      </c>
      <c r="B659" s="1">
        <v>66617</v>
      </c>
      <c r="C659" s="2" t="s">
        <v>659</v>
      </c>
      <c r="D659" s="5">
        <v>6238.7779999999993</v>
      </c>
    </row>
    <row r="660" spans="1:4">
      <c r="A660" s="3">
        <v>742</v>
      </c>
      <c r="B660" s="1">
        <v>66626</v>
      </c>
      <c r="C660" s="2" t="s">
        <v>660</v>
      </c>
      <c r="D660" s="5">
        <v>1443.0219999999997</v>
      </c>
    </row>
    <row r="661" spans="1:4">
      <c r="A661" s="3">
        <v>743</v>
      </c>
      <c r="B661" s="1">
        <v>66627</v>
      </c>
      <c r="C661" s="2" t="s">
        <v>661</v>
      </c>
      <c r="D661" s="5">
        <v>2310.3219999999997</v>
      </c>
    </row>
    <row r="662" spans="1:4">
      <c r="A662" s="3">
        <v>744</v>
      </c>
      <c r="B662" s="1">
        <v>66628</v>
      </c>
      <c r="C662" s="2" t="s">
        <v>662</v>
      </c>
      <c r="D662" s="5">
        <v>3465.8959999999997</v>
      </c>
    </row>
    <row r="663" spans="1:4">
      <c r="A663" s="3">
        <v>745</v>
      </c>
      <c r="B663" s="1">
        <v>66629</v>
      </c>
      <c r="C663" s="2" t="s">
        <v>663</v>
      </c>
      <c r="D663" s="5">
        <v>4043.27</v>
      </c>
    </row>
    <row r="664" spans="1:4">
      <c r="A664" s="3">
        <v>746</v>
      </c>
      <c r="B664" s="1">
        <v>70000</v>
      </c>
      <c r="C664" s="2" t="s">
        <v>664</v>
      </c>
      <c r="D664" s="5">
        <v>1732.1219999999998</v>
      </c>
    </row>
    <row r="665" spans="1:4">
      <c r="A665" s="3">
        <v>747</v>
      </c>
      <c r="B665" s="1">
        <v>70001</v>
      </c>
      <c r="C665" s="2" t="s">
        <v>665</v>
      </c>
      <c r="D665" s="5">
        <v>1385.2019999999998</v>
      </c>
    </row>
    <row r="666" spans="1:4">
      <c r="A666" s="3">
        <v>748</v>
      </c>
      <c r="B666" s="1">
        <v>70002</v>
      </c>
      <c r="C666" s="2" t="s">
        <v>666</v>
      </c>
      <c r="D666" s="5">
        <v>1154.748</v>
      </c>
    </row>
    <row r="667" spans="1:4">
      <c r="A667" s="3">
        <v>749</v>
      </c>
      <c r="B667" s="1">
        <v>70004</v>
      </c>
      <c r="C667" s="2" t="s">
        <v>667</v>
      </c>
      <c r="D667" s="5">
        <v>1039.1079999999999</v>
      </c>
    </row>
    <row r="668" spans="1:4">
      <c r="A668" s="3">
        <v>750</v>
      </c>
      <c r="B668" s="1">
        <v>70005</v>
      </c>
      <c r="C668" s="2" t="s">
        <v>668</v>
      </c>
      <c r="D668" s="5">
        <v>1500.8420000000001</v>
      </c>
    </row>
    <row r="669" spans="1:4">
      <c r="A669" s="3">
        <v>751</v>
      </c>
      <c r="B669" s="1">
        <v>70006</v>
      </c>
      <c r="C669" s="2" t="s">
        <v>669</v>
      </c>
      <c r="D669" s="5">
        <v>3003.3359999999998</v>
      </c>
    </row>
    <row r="670" spans="1:4">
      <c r="A670" s="3">
        <v>752</v>
      </c>
      <c r="B670" s="1">
        <v>70007</v>
      </c>
      <c r="C670" s="2" t="s">
        <v>670</v>
      </c>
      <c r="D670" s="5">
        <v>2079.0419999999999</v>
      </c>
    </row>
    <row r="671" spans="1:4">
      <c r="A671" s="3">
        <v>753</v>
      </c>
      <c r="B671" s="1">
        <v>70008</v>
      </c>
      <c r="C671" s="2" t="s">
        <v>671</v>
      </c>
      <c r="D671" s="5">
        <v>6007.4979999999996</v>
      </c>
    </row>
    <row r="672" spans="1:4">
      <c r="A672" s="3">
        <v>754</v>
      </c>
      <c r="B672" s="1">
        <v>70009</v>
      </c>
      <c r="C672" s="2" t="s">
        <v>672</v>
      </c>
      <c r="D672" s="5">
        <v>1963.4019999999998</v>
      </c>
    </row>
    <row r="673" spans="1:4">
      <c r="A673" s="3">
        <v>755</v>
      </c>
      <c r="B673" s="1">
        <v>70010</v>
      </c>
      <c r="C673" s="2" t="s">
        <v>673</v>
      </c>
      <c r="D673" s="5">
        <v>2887.6959999999999</v>
      </c>
    </row>
    <row r="674" spans="1:4">
      <c r="A674" s="3">
        <v>756</v>
      </c>
      <c r="B674" s="1">
        <v>70011</v>
      </c>
      <c r="C674" s="2" t="s">
        <v>674</v>
      </c>
      <c r="D674" s="5">
        <v>1500.8420000000001</v>
      </c>
    </row>
    <row r="675" spans="1:4">
      <c r="A675" s="3">
        <v>757</v>
      </c>
      <c r="B675" s="1">
        <v>70012</v>
      </c>
      <c r="C675" s="2" t="s">
        <v>675</v>
      </c>
      <c r="D675" s="5">
        <v>4158.91</v>
      </c>
    </row>
    <row r="676" spans="1:4">
      <c r="A676" s="3">
        <v>758</v>
      </c>
      <c r="B676" s="1">
        <v>70013</v>
      </c>
      <c r="C676" s="2" t="s">
        <v>676</v>
      </c>
      <c r="D676" s="5">
        <v>3696.35</v>
      </c>
    </row>
    <row r="677" spans="1:4">
      <c r="A677" s="3">
        <v>759</v>
      </c>
      <c r="B677" s="1">
        <v>70014</v>
      </c>
      <c r="C677" s="2" t="s">
        <v>677</v>
      </c>
      <c r="D677" s="5">
        <v>4621.47</v>
      </c>
    </row>
    <row r="678" spans="1:4">
      <c r="A678" s="3">
        <v>760</v>
      </c>
      <c r="B678" s="1">
        <v>70015</v>
      </c>
      <c r="C678" s="2" t="s">
        <v>678</v>
      </c>
      <c r="D678" s="5">
        <v>1154.748</v>
      </c>
    </row>
    <row r="679" spans="1:4">
      <c r="A679" s="3">
        <v>761</v>
      </c>
      <c r="B679" s="1">
        <v>70016</v>
      </c>
      <c r="C679" s="2" t="s">
        <v>679</v>
      </c>
      <c r="D679" s="5">
        <v>1154.748</v>
      </c>
    </row>
    <row r="680" spans="1:4">
      <c r="A680" s="3">
        <v>762</v>
      </c>
      <c r="B680" s="1">
        <v>70017</v>
      </c>
      <c r="C680" s="2" t="s">
        <v>680</v>
      </c>
      <c r="D680" s="5">
        <v>2887.6959999999999</v>
      </c>
    </row>
    <row r="681" spans="1:4">
      <c r="A681" s="3">
        <v>763</v>
      </c>
      <c r="B681" s="1">
        <v>70018</v>
      </c>
      <c r="C681" s="2" t="s">
        <v>681</v>
      </c>
      <c r="D681" s="5">
        <v>3176.7959999999998</v>
      </c>
    </row>
    <row r="682" spans="1:4">
      <c r="A682" s="3">
        <v>764</v>
      </c>
      <c r="B682" s="1">
        <v>70019</v>
      </c>
      <c r="C682" s="2" t="s">
        <v>682</v>
      </c>
      <c r="D682" s="5">
        <v>4332.37</v>
      </c>
    </row>
    <row r="683" spans="1:4">
      <c r="A683" s="3">
        <v>765</v>
      </c>
      <c r="B683" s="1">
        <v>70020</v>
      </c>
      <c r="C683" s="2" t="s">
        <v>683</v>
      </c>
      <c r="D683" s="5">
        <v>4332.37</v>
      </c>
    </row>
    <row r="684" spans="1:4">
      <c r="A684" s="3">
        <v>766</v>
      </c>
      <c r="B684" s="1">
        <v>70021</v>
      </c>
      <c r="C684" s="2" t="s">
        <v>684</v>
      </c>
      <c r="D684" s="5">
        <v>5777.0439999999999</v>
      </c>
    </row>
    <row r="685" spans="1:4">
      <c r="A685" s="3">
        <v>767</v>
      </c>
      <c r="B685" s="1">
        <v>70022</v>
      </c>
      <c r="C685" s="2" t="s">
        <v>685</v>
      </c>
      <c r="D685" s="5">
        <v>4043.27</v>
      </c>
    </row>
    <row r="686" spans="1:4">
      <c r="A686" s="3">
        <v>768</v>
      </c>
      <c r="B686" s="1">
        <v>70023</v>
      </c>
      <c r="C686" s="2" t="s">
        <v>686</v>
      </c>
      <c r="D686" s="5">
        <v>4909.7439999999997</v>
      </c>
    </row>
    <row r="687" spans="1:4">
      <c r="A687" s="3">
        <v>769</v>
      </c>
      <c r="B687" s="1">
        <v>70024</v>
      </c>
      <c r="C687" s="2" t="s">
        <v>687</v>
      </c>
      <c r="D687" s="5">
        <v>6354.4180000000006</v>
      </c>
    </row>
    <row r="688" spans="1:4">
      <c r="A688" s="3">
        <v>770</v>
      </c>
      <c r="B688" s="1">
        <v>70025</v>
      </c>
      <c r="C688" s="2" t="s">
        <v>688</v>
      </c>
      <c r="D688" s="5">
        <v>1500.8420000000001</v>
      </c>
    </row>
    <row r="689" spans="1:4">
      <c r="A689" s="3">
        <v>771</v>
      </c>
      <c r="B689" s="1">
        <v>70026</v>
      </c>
      <c r="C689" s="2" t="s">
        <v>689</v>
      </c>
      <c r="D689" s="5">
        <v>2194.6819999999998</v>
      </c>
    </row>
    <row r="690" spans="1:4">
      <c r="A690" s="3">
        <v>772</v>
      </c>
      <c r="B690" s="1">
        <v>70030</v>
      </c>
      <c r="C690" s="2" t="s">
        <v>690</v>
      </c>
      <c r="D690" s="5">
        <v>4043.27</v>
      </c>
    </row>
    <row r="691" spans="1:4">
      <c r="A691" s="3">
        <v>773</v>
      </c>
      <c r="B691" s="1">
        <v>70032</v>
      </c>
      <c r="C691" s="2" t="s">
        <v>691</v>
      </c>
      <c r="D691" s="5">
        <v>5487.9439999999995</v>
      </c>
    </row>
    <row r="692" spans="1:4">
      <c r="A692" s="3">
        <v>774</v>
      </c>
      <c r="B692" s="1">
        <v>70033</v>
      </c>
      <c r="C692" s="2" t="s">
        <v>692</v>
      </c>
      <c r="D692" s="5">
        <v>3234.6159999999995</v>
      </c>
    </row>
    <row r="693" spans="1:4">
      <c r="A693" s="3">
        <v>775</v>
      </c>
      <c r="B693" s="1">
        <v>70034</v>
      </c>
      <c r="C693" s="2" t="s">
        <v>693</v>
      </c>
      <c r="D693" s="5">
        <v>4967.5639999999994</v>
      </c>
    </row>
    <row r="694" spans="1:4">
      <c r="A694" s="3">
        <v>776</v>
      </c>
      <c r="B694" s="1">
        <v>70035</v>
      </c>
      <c r="C694" s="2" t="s">
        <v>694</v>
      </c>
      <c r="D694" s="5">
        <v>9821.14</v>
      </c>
    </row>
    <row r="695" spans="1:4">
      <c r="A695" s="3">
        <v>777</v>
      </c>
      <c r="B695" s="1">
        <v>70036</v>
      </c>
      <c r="C695" s="2" t="s">
        <v>695</v>
      </c>
      <c r="D695" s="5">
        <v>4621.47</v>
      </c>
    </row>
    <row r="696" spans="1:4">
      <c r="A696" s="3">
        <v>778</v>
      </c>
      <c r="B696" s="6">
        <v>70037</v>
      </c>
      <c r="C696" s="7" t="s">
        <v>696</v>
      </c>
      <c r="D696" s="5">
        <v>3465.8959999999997</v>
      </c>
    </row>
    <row r="697" spans="1:4">
      <c r="A697" s="3">
        <v>779</v>
      </c>
      <c r="B697" s="1">
        <v>70038</v>
      </c>
      <c r="C697" s="2" t="s">
        <v>697</v>
      </c>
      <c r="D697" s="5">
        <v>3927.6299999999997</v>
      </c>
    </row>
    <row r="698" spans="1:4">
      <c r="A698" s="3">
        <v>780</v>
      </c>
      <c r="B698" s="1">
        <v>70039</v>
      </c>
      <c r="C698" s="2" t="s">
        <v>698</v>
      </c>
      <c r="D698" s="5">
        <v>5545.7639999999992</v>
      </c>
    </row>
    <row r="699" spans="1:4">
      <c r="A699" s="3">
        <v>781</v>
      </c>
      <c r="B699" s="1">
        <v>70040</v>
      </c>
      <c r="C699" s="2" t="s">
        <v>699</v>
      </c>
      <c r="D699" s="5">
        <v>3811.99</v>
      </c>
    </row>
    <row r="700" spans="1:4">
      <c r="A700" s="3">
        <v>782</v>
      </c>
      <c r="B700" s="1">
        <v>70041</v>
      </c>
      <c r="C700" s="2" t="s">
        <v>700</v>
      </c>
      <c r="D700" s="5">
        <v>4967.5639999999994</v>
      </c>
    </row>
    <row r="701" spans="1:4">
      <c r="A701" s="3">
        <v>783</v>
      </c>
      <c r="B701" s="1">
        <v>70042</v>
      </c>
      <c r="C701" s="2" t="s">
        <v>701</v>
      </c>
      <c r="D701" s="5">
        <v>5777.0439999999999</v>
      </c>
    </row>
    <row r="702" spans="1:4">
      <c r="A702" s="3">
        <v>784</v>
      </c>
      <c r="B702" s="1">
        <v>70043</v>
      </c>
      <c r="C702" s="2" t="s">
        <v>702</v>
      </c>
      <c r="D702" s="5">
        <v>2887.6959999999999</v>
      </c>
    </row>
    <row r="703" spans="1:4">
      <c r="A703" s="3">
        <v>785</v>
      </c>
      <c r="B703" s="1">
        <v>70044</v>
      </c>
      <c r="C703" s="2" t="s">
        <v>703</v>
      </c>
      <c r="D703" s="5">
        <v>3465.8959999999997</v>
      </c>
    </row>
    <row r="704" spans="1:4">
      <c r="A704" s="3">
        <v>786</v>
      </c>
      <c r="B704" s="1">
        <v>70045</v>
      </c>
      <c r="C704" s="2" t="s">
        <v>704</v>
      </c>
      <c r="D704" s="5">
        <v>5430.1239999999989</v>
      </c>
    </row>
    <row r="705" spans="1:4">
      <c r="A705" s="3">
        <v>787</v>
      </c>
      <c r="B705" s="1">
        <v>70046</v>
      </c>
      <c r="C705" s="2" t="s">
        <v>705</v>
      </c>
      <c r="D705" s="5">
        <v>3811.99</v>
      </c>
    </row>
    <row r="706" spans="1:4">
      <c r="A706" s="3">
        <v>788</v>
      </c>
      <c r="B706" s="6">
        <v>70047</v>
      </c>
      <c r="C706" s="7" t="s">
        <v>706</v>
      </c>
      <c r="D706" s="5">
        <v>3465.8959999999997</v>
      </c>
    </row>
    <row r="707" spans="1:4">
      <c r="A707" s="3">
        <v>789</v>
      </c>
      <c r="B707" s="6">
        <v>70048</v>
      </c>
      <c r="C707" s="7" t="s">
        <v>707</v>
      </c>
      <c r="D707" s="5">
        <v>1732.1219999999998</v>
      </c>
    </row>
    <row r="708" spans="1:4">
      <c r="A708" s="3">
        <v>790</v>
      </c>
      <c r="B708" s="6">
        <v>70049</v>
      </c>
      <c r="C708" s="7" t="s">
        <v>708</v>
      </c>
      <c r="D708" s="5">
        <v>1732.1219999999998</v>
      </c>
    </row>
    <row r="709" spans="1:4">
      <c r="A709" s="3">
        <v>791</v>
      </c>
      <c r="B709" s="6">
        <v>70050</v>
      </c>
      <c r="C709" s="7" t="s">
        <v>709</v>
      </c>
      <c r="D709" s="5">
        <v>750.00799999999992</v>
      </c>
    </row>
    <row r="710" spans="1:4">
      <c r="A710" s="3">
        <v>792</v>
      </c>
      <c r="B710" s="6">
        <v>70051</v>
      </c>
      <c r="C710" s="7" t="s">
        <v>710</v>
      </c>
      <c r="D710" s="5">
        <v>865.64800000000002</v>
      </c>
    </row>
    <row r="711" spans="1:4">
      <c r="A711" s="3">
        <v>793</v>
      </c>
      <c r="B711" s="6">
        <v>70052</v>
      </c>
      <c r="C711" s="7" t="s">
        <v>711</v>
      </c>
      <c r="D711" s="5">
        <v>1154.748</v>
      </c>
    </row>
    <row r="712" spans="1:4">
      <c r="A712" s="3">
        <v>794</v>
      </c>
      <c r="B712" s="6">
        <v>70053</v>
      </c>
      <c r="C712" s="7" t="s">
        <v>712</v>
      </c>
      <c r="D712" s="5">
        <v>865.64800000000002</v>
      </c>
    </row>
    <row r="713" spans="1:4">
      <c r="A713" s="3">
        <v>795</v>
      </c>
      <c r="B713" s="6">
        <v>70054</v>
      </c>
      <c r="C713" s="7" t="s">
        <v>713</v>
      </c>
      <c r="D713" s="5">
        <v>750.00799999999992</v>
      </c>
    </row>
    <row r="714" spans="1:4">
      <c r="A714" s="3">
        <v>796</v>
      </c>
      <c r="B714" s="6">
        <v>70055</v>
      </c>
      <c r="C714" s="7" t="s">
        <v>714</v>
      </c>
      <c r="D714" s="5">
        <v>1154.748</v>
      </c>
    </row>
    <row r="715" spans="1:4">
      <c r="A715" s="3">
        <v>797</v>
      </c>
      <c r="B715" s="6">
        <v>70056</v>
      </c>
      <c r="C715" s="7" t="s">
        <v>715</v>
      </c>
      <c r="D715" s="5">
        <v>865.64800000000002</v>
      </c>
    </row>
    <row r="716" spans="1:4">
      <c r="A716" s="3">
        <v>798</v>
      </c>
      <c r="B716" s="6">
        <v>70057</v>
      </c>
      <c r="C716" s="7" t="s">
        <v>716</v>
      </c>
      <c r="D716" s="5">
        <v>865.64800000000002</v>
      </c>
    </row>
    <row r="717" spans="1:4">
      <c r="A717" s="3">
        <v>799</v>
      </c>
      <c r="B717" s="6">
        <v>70058</v>
      </c>
      <c r="C717" s="7" t="s">
        <v>717</v>
      </c>
      <c r="D717" s="5">
        <v>865.64800000000002</v>
      </c>
    </row>
    <row r="718" spans="1:4">
      <c r="A718" s="3">
        <v>800</v>
      </c>
      <c r="B718" s="1">
        <v>70059</v>
      </c>
      <c r="C718" s="2" t="s">
        <v>718</v>
      </c>
      <c r="D718" s="5">
        <v>4332.37</v>
      </c>
    </row>
    <row r="719" spans="1:4">
      <c r="A719" s="3">
        <v>801</v>
      </c>
      <c r="B719" s="1">
        <v>70064</v>
      </c>
      <c r="C719" s="2" t="s">
        <v>719</v>
      </c>
      <c r="D719" s="5">
        <v>3118.9759999999997</v>
      </c>
    </row>
    <row r="720" spans="1:4">
      <c r="A720" s="3">
        <v>802</v>
      </c>
      <c r="B720" s="1">
        <v>70065</v>
      </c>
      <c r="C720" s="2" t="s">
        <v>720</v>
      </c>
      <c r="D720" s="5">
        <v>3118.9759999999997</v>
      </c>
    </row>
    <row r="721" spans="1:4">
      <c r="A721" s="3">
        <v>803</v>
      </c>
      <c r="B721" s="1">
        <v>70066</v>
      </c>
      <c r="C721" s="2" t="s">
        <v>721</v>
      </c>
      <c r="D721" s="5">
        <v>1963.4019999999998</v>
      </c>
    </row>
    <row r="722" spans="1:4">
      <c r="A722" s="3">
        <v>804</v>
      </c>
      <c r="B722" s="1">
        <v>70067</v>
      </c>
      <c r="C722" s="2" t="s">
        <v>722</v>
      </c>
      <c r="D722" s="5">
        <v>1963.4019999999998</v>
      </c>
    </row>
    <row r="723" spans="1:4">
      <c r="A723" s="3">
        <v>805</v>
      </c>
      <c r="B723" s="1">
        <v>70068</v>
      </c>
      <c r="C723" s="2" t="s">
        <v>723</v>
      </c>
      <c r="D723" s="5">
        <v>750.00799999999992</v>
      </c>
    </row>
    <row r="724" spans="1:4">
      <c r="A724" s="3">
        <v>806</v>
      </c>
      <c r="B724" s="1">
        <v>70069</v>
      </c>
      <c r="C724" s="2" t="s">
        <v>724</v>
      </c>
      <c r="D724" s="5">
        <v>5777.0439999999999</v>
      </c>
    </row>
    <row r="725" spans="1:4">
      <c r="A725" s="3">
        <v>807</v>
      </c>
      <c r="B725" s="1">
        <v>70070</v>
      </c>
      <c r="C725" s="2" t="s">
        <v>725</v>
      </c>
      <c r="D725" s="5">
        <v>5777.0439999999999</v>
      </c>
    </row>
    <row r="726" spans="1:4">
      <c r="A726" s="3">
        <v>808</v>
      </c>
      <c r="B726" s="1">
        <v>70071</v>
      </c>
      <c r="C726" s="2" t="s">
        <v>726</v>
      </c>
      <c r="D726" s="5">
        <v>1732.1219999999998</v>
      </c>
    </row>
    <row r="727" spans="1:4">
      <c r="A727" s="3">
        <v>809</v>
      </c>
      <c r="B727" s="1">
        <v>70072</v>
      </c>
      <c r="C727" s="2" t="s">
        <v>727</v>
      </c>
      <c r="D727" s="5">
        <v>1732.1219999999998</v>
      </c>
    </row>
    <row r="728" spans="1:4">
      <c r="A728" s="3">
        <v>810</v>
      </c>
      <c r="B728" s="1">
        <v>70073</v>
      </c>
      <c r="C728" s="2" t="s">
        <v>728</v>
      </c>
      <c r="D728" s="5">
        <v>3465.8959999999997</v>
      </c>
    </row>
    <row r="729" spans="1:4">
      <c r="A729" s="3">
        <v>811</v>
      </c>
      <c r="B729" s="1">
        <v>70074</v>
      </c>
      <c r="C729" s="2" t="s">
        <v>729</v>
      </c>
      <c r="D729" s="5">
        <v>3465.8959999999997</v>
      </c>
    </row>
    <row r="730" spans="1:4">
      <c r="A730" s="3">
        <v>812</v>
      </c>
      <c r="B730" s="1">
        <v>70075</v>
      </c>
      <c r="C730" s="2" t="s">
        <v>730</v>
      </c>
      <c r="D730" s="5">
        <v>8088.192</v>
      </c>
    </row>
    <row r="731" spans="1:4">
      <c r="A731" s="3">
        <v>813</v>
      </c>
      <c r="B731" s="1">
        <v>70076</v>
      </c>
      <c r="C731" s="2" t="s">
        <v>731</v>
      </c>
      <c r="D731" s="5">
        <v>8088.192</v>
      </c>
    </row>
    <row r="732" spans="1:4">
      <c r="A732" s="3">
        <v>814</v>
      </c>
      <c r="B732" s="1">
        <v>70077</v>
      </c>
      <c r="C732" s="2" t="s">
        <v>732</v>
      </c>
      <c r="D732" s="5">
        <v>5777.0439999999999</v>
      </c>
    </row>
    <row r="733" spans="1:4">
      <c r="A733" s="3">
        <v>815</v>
      </c>
      <c r="B733" s="1">
        <v>70078</v>
      </c>
      <c r="C733" s="2" t="s">
        <v>733</v>
      </c>
      <c r="D733" s="5">
        <v>1732.1219999999998</v>
      </c>
    </row>
    <row r="734" spans="1:4">
      <c r="A734" s="3">
        <v>816</v>
      </c>
      <c r="B734" s="1">
        <v>70079</v>
      </c>
      <c r="C734" s="2" t="s">
        <v>734</v>
      </c>
      <c r="D734" s="5">
        <v>8088.192</v>
      </c>
    </row>
    <row r="735" spans="1:4">
      <c r="A735" s="3">
        <v>817</v>
      </c>
      <c r="B735" s="1">
        <v>70080</v>
      </c>
      <c r="C735" s="2" t="s">
        <v>735</v>
      </c>
      <c r="D735" s="5">
        <v>8088.192</v>
      </c>
    </row>
    <row r="736" spans="1:4">
      <c r="A736" s="3">
        <v>818</v>
      </c>
      <c r="B736" s="1">
        <v>70081</v>
      </c>
      <c r="C736" s="2" t="s">
        <v>736</v>
      </c>
      <c r="D736" s="5">
        <v>576.548</v>
      </c>
    </row>
    <row r="737" spans="1:4">
      <c r="A737" s="3">
        <v>819</v>
      </c>
      <c r="B737" s="1">
        <v>70082</v>
      </c>
      <c r="C737" s="2" t="s">
        <v>737</v>
      </c>
      <c r="D737" s="5">
        <v>576.548</v>
      </c>
    </row>
    <row r="738" spans="1:4">
      <c r="A738" s="3">
        <v>820</v>
      </c>
      <c r="B738" s="1">
        <v>70083</v>
      </c>
      <c r="C738" s="2" t="s">
        <v>738</v>
      </c>
      <c r="D738" s="5">
        <v>576.548</v>
      </c>
    </row>
    <row r="739" spans="1:4">
      <c r="A739" s="3">
        <v>821</v>
      </c>
      <c r="B739" s="1">
        <v>70084</v>
      </c>
      <c r="C739" s="2" t="s">
        <v>739</v>
      </c>
      <c r="D739" s="5">
        <v>576.548</v>
      </c>
    </row>
    <row r="740" spans="1:4">
      <c r="A740" s="3">
        <v>822</v>
      </c>
      <c r="B740" s="1">
        <v>70085</v>
      </c>
      <c r="C740" s="2" t="s">
        <v>740</v>
      </c>
      <c r="D740" s="5">
        <v>576.548</v>
      </c>
    </row>
    <row r="741" spans="1:4">
      <c r="A741" s="3">
        <v>823</v>
      </c>
      <c r="B741" s="1">
        <v>70086</v>
      </c>
      <c r="C741" s="2" t="s">
        <v>741</v>
      </c>
      <c r="D741" s="5">
        <v>576.548</v>
      </c>
    </row>
    <row r="742" spans="1:4">
      <c r="A742" s="3">
        <v>824</v>
      </c>
      <c r="B742" s="6">
        <v>70087</v>
      </c>
      <c r="C742" s="7" t="s">
        <v>742</v>
      </c>
      <c r="D742" s="5">
        <v>750.00799999999992</v>
      </c>
    </row>
    <row r="743" spans="1:4">
      <c r="A743" s="3">
        <v>825</v>
      </c>
      <c r="B743" s="6">
        <v>70088</v>
      </c>
      <c r="C743" s="7" t="s">
        <v>743</v>
      </c>
      <c r="D743" s="5">
        <v>750.00799999999992</v>
      </c>
    </row>
    <row r="744" spans="1:4">
      <c r="A744" s="3">
        <v>826</v>
      </c>
      <c r="B744" s="6">
        <v>70089</v>
      </c>
      <c r="C744" s="7" t="s">
        <v>744</v>
      </c>
      <c r="D744" s="5">
        <v>750.00799999999992</v>
      </c>
    </row>
    <row r="745" spans="1:4">
      <c r="A745" s="3">
        <v>827</v>
      </c>
      <c r="B745" s="1">
        <v>70091</v>
      </c>
      <c r="C745" s="2" t="s">
        <v>745</v>
      </c>
      <c r="D745" s="5">
        <v>4158.91</v>
      </c>
    </row>
    <row r="746" spans="1:4">
      <c r="A746" s="3">
        <v>828</v>
      </c>
      <c r="B746" s="1">
        <v>70092</v>
      </c>
      <c r="C746" s="2" t="s">
        <v>746</v>
      </c>
      <c r="D746" s="5">
        <v>2310.3219999999997</v>
      </c>
    </row>
    <row r="747" spans="1:4">
      <c r="A747" s="3">
        <v>829</v>
      </c>
      <c r="B747" s="1">
        <v>70093</v>
      </c>
      <c r="C747" s="2" t="s">
        <v>747</v>
      </c>
      <c r="D747" s="5">
        <v>1443.0219999999997</v>
      </c>
    </row>
    <row r="748" spans="1:4">
      <c r="A748" s="3">
        <v>830</v>
      </c>
      <c r="B748" s="1">
        <v>70094</v>
      </c>
      <c r="C748" s="2" t="s">
        <v>748</v>
      </c>
      <c r="D748" s="5">
        <v>7856.9120000000003</v>
      </c>
    </row>
    <row r="749" spans="1:4">
      <c r="A749" s="3">
        <v>831</v>
      </c>
      <c r="B749" s="1">
        <v>70095</v>
      </c>
      <c r="C749" s="2" t="s">
        <v>749</v>
      </c>
      <c r="D749" s="5">
        <v>1732.1219999999998</v>
      </c>
    </row>
    <row r="750" spans="1:4">
      <c r="A750" s="3">
        <v>832</v>
      </c>
      <c r="B750" s="1">
        <v>70096</v>
      </c>
      <c r="C750" s="2" t="s">
        <v>750</v>
      </c>
      <c r="D750" s="5">
        <v>287.44799999999998</v>
      </c>
    </row>
    <row r="751" spans="1:4">
      <c r="A751" s="3">
        <v>833</v>
      </c>
      <c r="B751" s="1">
        <v>70097</v>
      </c>
      <c r="C751" s="2" t="s">
        <v>751</v>
      </c>
      <c r="D751" s="5">
        <v>576.548</v>
      </c>
    </row>
    <row r="752" spans="1:4">
      <c r="A752" s="3">
        <v>834</v>
      </c>
      <c r="B752" s="1">
        <v>70098</v>
      </c>
      <c r="C752" s="2" t="s">
        <v>752</v>
      </c>
      <c r="D752" s="5">
        <v>1443.0219999999997</v>
      </c>
    </row>
    <row r="753" spans="1:4">
      <c r="A753" s="3">
        <v>835</v>
      </c>
      <c r="B753" s="1">
        <v>70099</v>
      </c>
      <c r="C753" s="2" t="s">
        <v>753</v>
      </c>
      <c r="D753" s="5">
        <v>1616.482</v>
      </c>
    </row>
    <row r="754" spans="1:4">
      <c r="A754" s="3">
        <v>836</v>
      </c>
      <c r="B754" s="1">
        <v>70100</v>
      </c>
      <c r="C754" s="2" t="s">
        <v>754</v>
      </c>
      <c r="D754" s="5">
        <v>1732.1219999999998</v>
      </c>
    </row>
    <row r="755" spans="1:4">
      <c r="A755" s="3">
        <v>837</v>
      </c>
      <c r="B755" s="1">
        <v>70101</v>
      </c>
      <c r="C755" s="2" t="s">
        <v>755</v>
      </c>
      <c r="D755" s="5">
        <v>2021.2219999999998</v>
      </c>
    </row>
    <row r="756" spans="1:4">
      <c r="A756" s="3">
        <v>838</v>
      </c>
      <c r="B756" s="1">
        <v>70102</v>
      </c>
      <c r="C756" s="2" t="s">
        <v>756</v>
      </c>
      <c r="D756" s="5">
        <v>2310.3219999999997</v>
      </c>
    </row>
    <row r="757" spans="1:4">
      <c r="A757" s="3">
        <v>839</v>
      </c>
      <c r="B757" s="6">
        <v>70103</v>
      </c>
      <c r="C757" s="7" t="s">
        <v>757</v>
      </c>
      <c r="D757" s="5">
        <v>1443.0219999999997</v>
      </c>
    </row>
    <row r="758" spans="1:4">
      <c r="A758" s="3">
        <v>840</v>
      </c>
      <c r="B758" s="6">
        <v>70104</v>
      </c>
      <c r="C758" s="7" t="s">
        <v>758</v>
      </c>
      <c r="D758" s="5">
        <v>1616.482</v>
      </c>
    </row>
    <row r="759" spans="1:4">
      <c r="A759" s="3">
        <v>841</v>
      </c>
      <c r="B759" s="6">
        <v>70105</v>
      </c>
      <c r="C759" s="7" t="s">
        <v>759</v>
      </c>
      <c r="D759" s="5">
        <v>3465.8959999999997</v>
      </c>
    </row>
    <row r="760" spans="1:4">
      <c r="A760" s="3">
        <v>842</v>
      </c>
      <c r="B760" s="6">
        <v>70106</v>
      </c>
      <c r="C760" s="7" t="s">
        <v>760</v>
      </c>
      <c r="D760" s="5">
        <v>2598.596</v>
      </c>
    </row>
    <row r="761" spans="1:4">
      <c r="A761" s="3">
        <v>843</v>
      </c>
      <c r="B761" s="6">
        <v>70107</v>
      </c>
      <c r="C761" s="7" t="s">
        <v>761</v>
      </c>
      <c r="D761" s="5">
        <v>1154.748</v>
      </c>
    </row>
    <row r="762" spans="1:4">
      <c r="A762" s="3">
        <v>844</v>
      </c>
      <c r="B762" s="6">
        <v>70108</v>
      </c>
      <c r="C762" s="7" t="s">
        <v>762</v>
      </c>
      <c r="D762" s="5">
        <v>1616.482</v>
      </c>
    </row>
    <row r="763" spans="1:4">
      <c r="A763" s="3">
        <v>845</v>
      </c>
      <c r="B763" s="6">
        <v>70109</v>
      </c>
      <c r="C763" s="7" t="s">
        <v>763</v>
      </c>
      <c r="D763" s="5">
        <v>1443.0219999999997</v>
      </c>
    </row>
    <row r="764" spans="1:4">
      <c r="A764" s="3">
        <v>846</v>
      </c>
      <c r="B764" s="6">
        <v>70110</v>
      </c>
      <c r="C764" s="7" t="s">
        <v>764</v>
      </c>
      <c r="D764" s="5">
        <v>1327.3819999999998</v>
      </c>
    </row>
    <row r="765" spans="1:4">
      <c r="A765" s="3">
        <v>847</v>
      </c>
      <c r="B765" s="6">
        <v>70111</v>
      </c>
      <c r="C765" s="7" t="s">
        <v>765</v>
      </c>
      <c r="D765" s="5">
        <v>1443.0219999999997</v>
      </c>
    </row>
    <row r="766" spans="1:4">
      <c r="A766" s="3">
        <v>848</v>
      </c>
      <c r="B766" s="6">
        <v>70112</v>
      </c>
      <c r="C766" s="7" t="s">
        <v>766</v>
      </c>
      <c r="D766" s="5">
        <v>1905.5819999999999</v>
      </c>
    </row>
    <row r="767" spans="1:4">
      <c r="A767" s="3">
        <v>849</v>
      </c>
      <c r="B767" s="6">
        <v>70113</v>
      </c>
      <c r="C767" s="7" t="s">
        <v>767</v>
      </c>
      <c r="D767" s="5">
        <v>1616.482</v>
      </c>
    </row>
    <row r="768" spans="1:4">
      <c r="A768" s="3">
        <v>850</v>
      </c>
      <c r="B768" s="6">
        <v>70114</v>
      </c>
      <c r="C768" s="7" t="s">
        <v>768</v>
      </c>
      <c r="D768" s="5">
        <v>1327.3819999999998</v>
      </c>
    </row>
    <row r="769" spans="1:4">
      <c r="A769" s="3">
        <v>851</v>
      </c>
      <c r="B769" s="6">
        <v>70115</v>
      </c>
      <c r="C769" s="7" t="s">
        <v>769</v>
      </c>
      <c r="D769" s="5">
        <v>2310.3219999999997</v>
      </c>
    </row>
    <row r="770" spans="1:4">
      <c r="A770" s="3">
        <v>852</v>
      </c>
      <c r="B770" s="6">
        <v>70116</v>
      </c>
      <c r="C770" s="7" t="s">
        <v>770</v>
      </c>
      <c r="D770" s="5">
        <v>2021.2219999999998</v>
      </c>
    </row>
    <row r="771" spans="1:4">
      <c r="A771" s="3">
        <v>853</v>
      </c>
      <c r="B771" s="6">
        <v>70117</v>
      </c>
      <c r="C771" s="7" t="s">
        <v>771</v>
      </c>
      <c r="D771" s="5">
        <v>1443.0219999999997</v>
      </c>
    </row>
    <row r="772" spans="1:4">
      <c r="A772" s="3">
        <v>854</v>
      </c>
      <c r="B772" s="6">
        <v>70118</v>
      </c>
      <c r="C772" s="7" t="s">
        <v>772</v>
      </c>
      <c r="D772" s="5">
        <v>1732.1219999999998</v>
      </c>
    </row>
    <row r="773" spans="1:4">
      <c r="A773" s="3">
        <v>855</v>
      </c>
      <c r="B773" s="6">
        <v>70119</v>
      </c>
      <c r="C773" s="7" t="s">
        <v>773</v>
      </c>
      <c r="D773" s="5">
        <v>3465.8959999999997</v>
      </c>
    </row>
    <row r="774" spans="1:4">
      <c r="A774" s="3">
        <v>856</v>
      </c>
      <c r="B774" s="6">
        <v>70120</v>
      </c>
      <c r="C774" s="7" t="s">
        <v>774</v>
      </c>
      <c r="D774" s="5">
        <v>1732.1219999999998</v>
      </c>
    </row>
    <row r="775" spans="1:4">
      <c r="A775" s="3">
        <v>857</v>
      </c>
      <c r="B775" s="6">
        <v>70121</v>
      </c>
      <c r="C775" s="7" t="s">
        <v>775</v>
      </c>
      <c r="D775" s="5">
        <v>4967.5639999999994</v>
      </c>
    </row>
    <row r="776" spans="1:4">
      <c r="A776" s="3">
        <v>858</v>
      </c>
      <c r="B776" s="6">
        <v>70122</v>
      </c>
      <c r="C776" s="7" t="s">
        <v>776</v>
      </c>
      <c r="D776" s="5">
        <v>1732.1219999999998</v>
      </c>
    </row>
    <row r="777" spans="1:4">
      <c r="A777" s="3">
        <v>859</v>
      </c>
      <c r="B777" s="6">
        <v>70123</v>
      </c>
      <c r="C777" s="7" t="s">
        <v>777</v>
      </c>
      <c r="D777" s="5">
        <v>6932.6180000000004</v>
      </c>
    </row>
    <row r="778" spans="1:4">
      <c r="A778" s="3">
        <v>860</v>
      </c>
      <c r="B778" s="6">
        <v>70124</v>
      </c>
      <c r="C778" s="7" t="s">
        <v>778</v>
      </c>
      <c r="D778" s="5">
        <v>6932.6180000000004</v>
      </c>
    </row>
    <row r="779" spans="1:4">
      <c r="A779" s="3">
        <v>861</v>
      </c>
      <c r="B779" s="6">
        <v>70128</v>
      </c>
      <c r="C779" s="7" t="s">
        <v>779</v>
      </c>
      <c r="D779" s="5">
        <v>11554.913999999999</v>
      </c>
    </row>
    <row r="780" spans="1:4">
      <c r="A780" s="3">
        <v>862</v>
      </c>
      <c r="B780" s="6">
        <v>70129</v>
      </c>
      <c r="C780" s="7" t="s">
        <v>780</v>
      </c>
      <c r="D780" s="5">
        <v>17332.784</v>
      </c>
    </row>
    <row r="781" spans="1:4">
      <c r="A781" s="3">
        <v>863</v>
      </c>
      <c r="B781" s="6">
        <v>70130</v>
      </c>
      <c r="C781" s="7" t="s">
        <v>781</v>
      </c>
      <c r="D781" s="5">
        <v>8665.5659999999989</v>
      </c>
    </row>
    <row r="782" spans="1:4">
      <c r="A782" s="3">
        <v>864</v>
      </c>
      <c r="B782" s="6">
        <v>70131</v>
      </c>
      <c r="C782" s="7" t="s">
        <v>782</v>
      </c>
      <c r="D782" s="5">
        <v>5777.0439999999999</v>
      </c>
    </row>
    <row r="783" spans="1:4">
      <c r="A783" s="3">
        <v>865</v>
      </c>
      <c r="B783" s="6">
        <v>70132</v>
      </c>
      <c r="C783" s="7" t="s">
        <v>783</v>
      </c>
      <c r="D783" s="5">
        <v>4043.27</v>
      </c>
    </row>
    <row r="784" spans="1:4">
      <c r="A784" s="3">
        <v>866</v>
      </c>
      <c r="B784" s="6">
        <v>70177</v>
      </c>
      <c r="C784" s="7" t="s">
        <v>784</v>
      </c>
      <c r="D784" s="5">
        <v>1558.662</v>
      </c>
    </row>
    <row r="785" spans="1:4">
      <c r="A785" s="3">
        <v>867</v>
      </c>
      <c r="B785" s="6">
        <v>70178</v>
      </c>
      <c r="C785" s="7" t="s">
        <v>785</v>
      </c>
      <c r="D785" s="5">
        <v>2079.0419999999999</v>
      </c>
    </row>
    <row r="786" spans="1:4">
      <c r="A786" s="3">
        <v>868</v>
      </c>
      <c r="B786" s="6">
        <v>70179</v>
      </c>
      <c r="C786" s="7" t="s">
        <v>786</v>
      </c>
      <c r="D786" s="5">
        <v>1732.1219999999998</v>
      </c>
    </row>
    <row r="787" spans="1:4">
      <c r="A787" s="3">
        <v>869</v>
      </c>
      <c r="B787" s="6">
        <v>70180</v>
      </c>
      <c r="C787" s="7" t="s">
        <v>787</v>
      </c>
      <c r="D787" s="5">
        <v>3754.17</v>
      </c>
    </row>
    <row r="788" spans="1:4">
      <c r="A788" s="3">
        <v>870</v>
      </c>
      <c r="B788" s="6">
        <v>70181</v>
      </c>
      <c r="C788" s="7" t="s">
        <v>788</v>
      </c>
      <c r="D788" s="5">
        <v>2887.6959999999999</v>
      </c>
    </row>
    <row r="789" spans="1:4">
      <c r="A789" s="3">
        <v>871</v>
      </c>
      <c r="B789" s="6">
        <v>70182</v>
      </c>
      <c r="C789" s="7" t="s">
        <v>789</v>
      </c>
      <c r="D789" s="5">
        <v>2887.6959999999999</v>
      </c>
    </row>
    <row r="790" spans="1:4">
      <c r="A790" s="3">
        <v>872</v>
      </c>
      <c r="B790" s="6">
        <v>70183</v>
      </c>
      <c r="C790" s="7" t="s">
        <v>790</v>
      </c>
      <c r="D790" s="5">
        <v>2310.3219999999997</v>
      </c>
    </row>
    <row r="791" spans="1:4">
      <c r="A791" s="3">
        <v>873</v>
      </c>
      <c r="B791" s="6">
        <v>70184</v>
      </c>
      <c r="C791" s="7" t="s">
        <v>791</v>
      </c>
      <c r="D791" s="5">
        <v>3754.17</v>
      </c>
    </row>
    <row r="792" spans="1:4">
      <c r="A792" s="3">
        <v>874</v>
      </c>
      <c r="B792" s="6">
        <v>70188</v>
      </c>
      <c r="C792" s="7" t="s">
        <v>792</v>
      </c>
      <c r="D792" s="5">
        <v>8665.5659999999989</v>
      </c>
    </row>
    <row r="793" spans="1:4">
      <c r="A793" s="3">
        <v>875</v>
      </c>
      <c r="B793" s="6">
        <v>70189</v>
      </c>
      <c r="C793" s="7" t="s">
        <v>793</v>
      </c>
      <c r="D793" s="5">
        <v>2021.2219999999998</v>
      </c>
    </row>
    <row r="794" spans="1:4">
      <c r="A794" s="3">
        <v>876</v>
      </c>
      <c r="B794" s="6">
        <v>70190</v>
      </c>
      <c r="C794" s="7" t="s">
        <v>794</v>
      </c>
      <c r="D794" s="5">
        <v>460.90799999999996</v>
      </c>
    </row>
    <row r="795" spans="1:4">
      <c r="A795" s="3">
        <v>877</v>
      </c>
      <c r="B795" s="6">
        <v>70191</v>
      </c>
      <c r="C795" s="7" t="s">
        <v>795</v>
      </c>
      <c r="D795" s="5">
        <v>1443.0219999999997</v>
      </c>
    </row>
    <row r="796" spans="1:4">
      <c r="A796" s="3">
        <v>878</v>
      </c>
      <c r="B796" s="6">
        <v>70193</v>
      </c>
      <c r="C796" s="7" t="s">
        <v>796</v>
      </c>
      <c r="D796" s="5">
        <v>287.44799999999998</v>
      </c>
    </row>
    <row r="797" spans="1:4">
      <c r="A797" s="3">
        <v>879</v>
      </c>
      <c r="B797" s="1">
        <v>72021</v>
      </c>
      <c r="C797" s="2" t="s">
        <v>797</v>
      </c>
      <c r="D797" s="5">
        <v>182.54599999999999</v>
      </c>
    </row>
    <row r="798" spans="1:4">
      <c r="A798" s="3">
        <v>880</v>
      </c>
      <c r="B798" s="1">
        <v>72040</v>
      </c>
      <c r="C798" s="2" t="s">
        <v>798</v>
      </c>
      <c r="D798" s="5">
        <v>182.54599999999999</v>
      </c>
    </row>
    <row r="799" spans="1:4">
      <c r="A799" s="3">
        <v>881</v>
      </c>
      <c r="B799" s="1">
        <v>72041</v>
      </c>
      <c r="C799" s="2" t="s">
        <v>799</v>
      </c>
      <c r="D799" s="5">
        <v>182.54599999999999</v>
      </c>
    </row>
    <row r="800" spans="1:4">
      <c r="A800" s="3">
        <v>882</v>
      </c>
      <c r="B800" s="1">
        <v>72060</v>
      </c>
      <c r="C800" s="2" t="s">
        <v>800</v>
      </c>
      <c r="D800" s="5">
        <v>182.54599999999999</v>
      </c>
    </row>
    <row r="801" spans="1:4">
      <c r="A801" s="3">
        <v>883</v>
      </c>
      <c r="B801" s="1">
        <v>72075</v>
      </c>
      <c r="C801" s="2" t="s">
        <v>801</v>
      </c>
      <c r="D801" s="5">
        <v>182.54599999999999</v>
      </c>
    </row>
    <row r="802" spans="1:4">
      <c r="A802" s="3">
        <v>884</v>
      </c>
      <c r="B802" s="1">
        <v>73020</v>
      </c>
      <c r="C802" s="2" t="s">
        <v>802</v>
      </c>
      <c r="D802" s="5">
        <v>1096.9279999999999</v>
      </c>
    </row>
    <row r="803" spans="1:4">
      <c r="A803" s="3">
        <v>885</v>
      </c>
      <c r="B803" s="1">
        <v>73030</v>
      </c>
      <c r="C803" s="2" t="s">
        <v>803</v>
      </c>
      <c r="D803" s="5">
        <v>322.14</v>
      </c>
    </row>
    <row r="804" spans="1:4">
      <c r="A804" s="3">
        <v>886</v>
      </c>
      <c r="B804" s="1">
        <v>73060</v>
      </c>
      <c r="C804" s="2" t="s">
        <v>804</v>
      </c>
      <c r="D804" s="5">
        <v>322.14</v>
      </c>
    </row>
    <row r="805" spans="1:4">
      <c r="A805" s="3">
        <v>889</v>
      </c>
      <c r="B805" s="1">
        <v>74992</v>
      </c>
      <c r="C805" s="2" t="s">
        <v>805</v>
      </c>
      <c r="D805" s="5">
        <v>5777.0439999999999</v>
      </c>
    </row>
    <row r="806" spans="1:4">
      <c r="A806" s="3">
        <v>890</v>
      </c>
      <c r="B806" s="1">
        <v>74993</v>
      </c>
      <c r="C806" s="2" t="s">
        <v>806</v>
      </c>
      <c r="D806" s="5">
        <v>5777.0439999999999</v>
      </c>
    </row>
    <row r="807" spans="1:4">
      <c r="A807" s="3">
        <v>891</v>
      </c>
      <c r="B807" s="1">
        <v>74994</v>
      </c>
      <c r="C807" s="2" t="s">
        <v>807</v>
      </c>
      <c r="D807" s="5">
        <v>5777.0439999999999</v>
      </c>
    </row>
    <row r="808" spans="1:4">
      <c r="A808" s="3">
        <v>892</v>
      </c>
      <c r="B808" s="1">
        <v>74995</v>
      </c>
      <c r="C808" s="2" t="s">
        <v>808</v>
      </c>
      <c r="D808" s="5">
        <v>5777.0439999999999</v>
      </c>
    </row>
    <row r="809" spans="1:4">
      <c r="A809" s="3">
        <v>893</v>
      </c>
      <c r="B809" s="1">
        <v>74996</v>
      </c>
      <c r="C809" s="2" t="s">
        <v>809</v>
      </c>
      <c r="D809" s="5">
        <v>2887.6959999999999</v>
      </c>
    </row>
    <row r="810" spans="1:4">
      <c r="A810" s="3">
        <v>894</v>
      </c>
      <c r="B810" s="1">
        <v>74997</v>
      </c>
      <c r="C810" s="2" t="s">
        <v>810</v>
      </c>
      <c r="D810" s="5">
        <v>2887.6959999999999</v>
      </c>
    </row>
    <row r="811" spans="1:4">
      <c r="A811" s="3">
        <v>895</v>
      </c>
      <c r="B811" s="1">
        <v>74998</v>
      </c>
      <c r="C811" s="2" t="s">
        <v>811</v>
      </c>
      <c r="D811" s="5">
        <v>1500.8420000000001</v>
      </c>
    </row>
    <row r="812" spans="1:4">
      <c r="A812" s="3">
        <v>896</v>
      </c>
      <c r="B812" s="1">
        <v>74999</v>
      </c>
      <c r="C812" s="2" t="s">
        <v>812</v>
      </c>
      <c r="D812" s="5">
        <v>1500.8420000000001</v>
      </c>
    </row>
    <row r="813" spans="1:4">
      <c r="A813" s="3">
        <v>897</v>
      </c>
      <c r="B813" s="1">
        <v>75000</v>
      </c>
      <c r="C813" s="2" t="s">
        <v>813</v>
      </c>
      <c r="D813" s="5">
        <v>2079.0419999999999</v>
      </c>
    </row>
    <row r="814" spans="1:4">
      <c r="A814" s="3">
        <v>898</v>
      </c>
      <c r="B814" s="1">
        <v>75001</v>
      </c>
      <c r="C814" s="2" t="s">
        <v>814</v>
      </c>
      <c r="D814" s="5">
        <v>287.44799999999998</v>
      </c>
    </row>
    <row r="815" spans="1:4">
      <c r="A815" s="3">
        <v>899</v>
      </c>
      <c r="B815" s="1">
        <v>75002</v>
      </c>
      <c r="C815" s="2" t="s">
        <v>815</v>
      </c>
      <c r="D815" s="5">
        <v>2425.962</v>
      </c>
    </row>
    <row r="816" spans="1:4">
      <c r="A816" s="3">
        <v>900</v>
      </c>
      <c r="B816" s="1">
        <v>75003</v>
      </c>
      <c r="C816" s="2" t="s">
        <v>816</v>
      </c>
      <c r="D816" s="5">
        <v>2021.2219999999998</v>
      </c>
    </row>
    <row r="817" spans="1:4">
      <c r="A817" s="3">
        <v>901</v>
      </c>
      <c r="B817" s="1">
        <v>75006</v>
      </c>
      <c r="C817" s="2" t="s">
        <v>817</v>
      </c>
      <c r="D817" s="5">
        <v>2887.6959999999999</v>
      </c>
    </row>
    <row r="818" spans="1:4">
      <c r="A818" s="3">
        <v>902</v>
      </c>
      <c r="B818" s="1">
        <v>75007</v>
      </c>
      <c r="C818" s="2" t="s">
        <v>818</v>
      </c>
      <c r="D818" s="5">
        <v>2540.7759999999998</v>
      </c>
    </row>
    <row r="819" spans="1:4">
      <c r="A819" s="3">
        <v>903</v>
      </c>
      <c r="B819" s="1">
        <v>75008</v>
      </c>
      <c r="C819" s="2" t="s">
        <v>819</v>
      </c>
      <c r="D819" s="5">
        <v>1732.1219999999998</v>
      </c>
    </row>
    <row r="820" spans="1:4">
      <c r="A820" s="3">
        <v>904</v>
      </c>
      <c r="B820" s="1">
        <v>75009</v>
      </c>
      <c r="C820" s="2" t="s">
        <v>820</v>
      </c>
      <c r="D820" s="5">
        <v>1732.1219999999998</v>
      </c>
    </row>
    <row r="821" spans="1:4">
      <c r="A821" s="3">
        <v>905</v>
      </c>
      <c r="B821" s="1">
        <v>75010</v>
      </c>
      <c r="C821" s="2" t="s">
        <v>821</v>
      </c>
      <c r="D821" s="5">
        <v>1847.7619999999999</v>
      </c>
    </row>
    <row r="822" spans="1:4">
      <c r="A822" s="3">
        <v>906</v>
      </c>
      <c r="B822" s="1">
        <v>75011</v>
      </c>
      <c r="C822" s="2" t="s">
        <v>822</v>
      </c>
      <c r="D822" s="5">
        <v>3465.8959999999997</v>
      </c>
    </row>
    <row r="823" spans="1:4">
      <c r="A823" s="3">
        <v>907</v>
      </c>
      <c r="B823" s="1">
        <v>75012</v>
      </c>
      <c r="C823" s="2" t="s">
        <v>823</v>
      </c>
      <c r="D823" s="5">
        <v>4967.5639999999994</v>
      </c>
    </row>
    <row r="824" spans="1:4">
      <c r="A824" s="3">
        <v>908</v>
      </c>
      <c r="B824" s="1">
        <v>75013</v>
      </c>
      <c r="C824" s="2" t="s">
        <v>824</v>
      </c>
      <c r="D824" s="5">
        <v>1963.4019999999998</v>
      </c>
    </row>
    <row r="825" spans="1:4">
      <c r="A825" s="3">
        <v>909</v>
      </c>
      <c r="B825" s="1">
        <v>75014</v>
      </c>
      <c r="C825" s="2" t="s">
        <v>825</v>
      </c>
      <c r="D825" s="5">
        <v>3003.3359999999998</v>
      </c>
    </row>
    <row r="826" spans="1:4">
      <c r="A826" s="3">
        <v>910</v>
      </c>
      <c r="B826" s="1">
        <v>75015</v>
      </c>
      <c r="C826" s="2" t="s">
        <v>826</v>
      </c>
      <c r="D826" s="5">
        <v>2079.0419999999999</v>
      </c>
    </row>
    <row r="827" spans="1:4">
      <c r="A827" s="3">
        <v>911</v>
      </c>
      <c r="B827" s="1">
        <v>75016</v>
      </c>
      <c r="C827" s="2" t="s">
        <v>827</v>
      </c>
      <c r="D827" s="5">
        <v>2310.3219999999997</v>
      </c>
    </row>
    <row r="828" spans="1:4">
      <c r="A828" s="3">
        <v>912</v>
      </c>
      <c r="B828" s="1">
        <v>75021</v>
      </c>
      <c r="C828" s="2" t="s">
        <v>828</v>
      </c>
      <c r="D828" s="5">
        <v>4621.47</v>
      </c>
    </row>
    <row r="829" spans="1:4">
      <c r="A829" s="3">
        <v>913</v>
      </c>
      <c r="B829" s="1">
        <v>75050</v>
      </c>
      <c r="C829" s="2" t="s">
        <v>829</v>
      </c>
      <c r="D829" s="5">
        <v>1443.0219999999997</v>
      </c>
    </row>
    <row r="830" spans="1:4">
      <c r="A830" s="3">
        <v>914</v>
      </c>
      <c r="B830" s="1">
        <v>75060</v>
      </c>
      <c r="C830" s="2" t="s">
        <v>830</v>
      </c>
      <c r="D830" s="5">
        <v>2136.8620000000001</v>
      </c>
    </row>
    <row r="831" spans="1:4">
      <c r="A831" s="3">
        <v>915</v>
      </c>
      <c r="B831" s="1">
        <v>75080</v>
      </c>
      <c r="C831" s="2" t="s">
        <v>831</v>
      </c>
      <c r="D831" s="5">
        <v>1616.482</v>
      </c>
    </row>
    <row r="832" spans="1:4">
      <c r="A832" s="3">
        <v>916</v>
      </c>
      <c r="B832" s="1">
        <v>75106</v>
      </c>
      <c r="C832" s="2" t="s">
        <v>832</v>
      </c>
      <c r="D832" s="5">
        <v>1039.1079999999999</v>
      </c>
    </row>
    <row r="833" spans="1:4">
      <c r="A833" s="3">
        <v>917</v>
      </c>
      <c r="B833" s="1">
        <v>75108</v>
      </c>
      <c r="C833" s="2" t="s">
        <v>833</v>
      </c>
      <c r="D833" s="5">
        <v>1212.568</v>
      </c>
    </row>
    <row r="834" spans="1:4">
      <c r="A834" s="3">
        <v>918</v>
      </c>
      <c r="B834" s="1">
        <v>75113</v>
      </c>
      <c r="C834" s="2" t="s">
        <v>834</v>
      </c>
      <c r="D834" s="5">
        <v>1500.8420000000001</v>
      </c>
    </row>
    <row r="835" spans="1:4">
      <c r="A835" s="3">
        <v>919</v>
      </c>
      <c r="B835" s="1">
        <v>75121</v>
      </c>
      <c r="C835" s="2" t="s">
        <v>835</v>
      </c>
      <c r="D835" s="5">
        <v>1732.1219999999998</v>
      </c>
    </row>
    <row r="836" spans="1:4">
      <c r="A836" s="3">
        <v>920</v>
      </c>
      <c r="B836" s="1">
        <v>75301</v>
      </c>
      <c r="C836" s="2" t="s">
        <v>836</v>
      </c>
      <c r="D836" s="5">
        <v>1096.9279999999999</v>
      </c>
    </row>
    <row r="837" spans="1:4">
      <c r="A837" s="3">
        <v>921</v>
      </c>
      <c r="B837" s="1">
        <v>75302</v>
      </c>
      <c r="C837" s="2" t="s">
        <v>837</v>
      </c>
      <c r="D837" s="5">
        <v>2194.6819999999998</v>
      </c>
    </row>
    <row r="838" spans="1:4">
      <c r="A838" s="3">
        <v>922</v>
      </c>
      <c r="B838" s="1">
        <v>75303</v>
      </c>
      <c r="C838" s="2" t="s">
        <v>838</v>
      </c>
      <c r="D838" s="5">
        <v>2829.8759999999997</v>
      </c>
    </row>
    <row r="839" spans="1:4">
      <c r="A839" s="3">
        <v>923</v>
      </c>
      <c r="B839" s="1">
        <v>75304</v>
      </c>
      <c r="C839" s="2" t="s">
        <v>839</v>
      </c>
      <c r="D839" s="5">
        <v>4043.27</v>
      </c>
    </row>
    <row r="840" spans="1:4">
      <c r="A840" s="3">
        <v>924</v>
      </c>
      <c r="B840" s="1">
        <v>75320</v>
      </c>
      <c r="C840" s="2" t="s">
        <v>840</v>
      </c>
      <c r="D840" s="5">
        <v>2482.9559999999997</v>
      </c>
    </row>
    <row r="841" spans="1:4">
      <c r="A841" s="3">
        <v>926</v>
      </c>
      <c r="B841" s="1">
        <v>75401</v>
      </c>
      <c r="C841" s="2" t="s">
        <v>841</v>
      </c>
      <c r="D841" s="5">
        <v>11554.913999999999</v>
      </c>
    </row>
    <row r="842" spans="1:4">
      <c r="A842" s="3">
        <v>927</v>
      </c>
      <c r="B842" s="1">
        <v>75402</v>
      </c>
      <c r="C842" s="2" t="s">
        <v>842</v>
      </c>
      <c r="D842" s="5">
        <v>8088.192</v>
      </c>
    </row>
    <row r="843" spans="1:4">
      <c r="A843" s="3">
        <v>928</v>
      </c>
      <c r="B843" s="1">
        <v>77007</v>
      </c>
      <c r="C843" s="2" t="s">
        <v>843</v>
      </c>
      <c r="D843" s="5">
        <v>2887.6959999999999</v>
      </c>
    </row>
    <row r="844" spans="1:4">
      <c r="A844" s="3">
        <v>929</v>
      </c>
      <c r="B844" s="1">
        <v>77009</v>
      </c>
      <c r="C844" s="2" t="s">
        <v>844</v>
      </c>
      <c r="D844" s="5">
        <v>923.46799999999996</v>
      </c>
    </row>
    <row r="845" spans="1:4">
      <c r="A845" s="3">
        <v>930</v>
      </c>
      <c r="B845" s="1">
        <v>77010</v>
      </c>
      <c r="C845" s="2" t="s">
        <v>845</v>
      </c>
      <c r="D845" s="5">
        <v>923.46799999999996</v>
      </c>
    </row>
    <row r="846" spans="1:4">
      <c r="A846" s="3">
        <v>931</v>
      </c>
      <c r="B846" s="1">
        <v>77015</v>
      </c>
      <c r="C846" s="2" t="s">
        <v>846</v>
      </c>
      <c r="D846" s="5">
        <v>1847.7619999999999</v>
      </c>
    </row>
    <row r="847" spans="1:4">
      <c r="A847" s="3">
        <v>932</v>
      </c>
      <c r="B847" s="1">
        <v>77016</v>
      </c>
      <c r="C847" s="2" t="s">
        <v>847</v>
      </c>
      <c r="D847" s="5">
        <v>2194.6819999999998</v>
      </c>
    </row>
    <row r="848" spans="1:4">
      <c r="A848" s="3">
        <v>933</v>
      </c>
      <c r="B848" s="1">
        <v>77018</v>
      </c>
      <c r="C848" s="2" t="s">
        <v>848</v>
      </c>
      <c r="D848" s="5">
        <v>1443.0219999999997</v>
      </c>
    </row>
    <row r="849" spans="1:4">
      <c r="A849" s="3">
        <v>934</v>
      </c>
      <c r="B849" s="1">
        <v>77019</v>
      </c>
      <c r="C849" s="2" t="s">
        <v>849</v>
      </c>
      <c r="D849" s="5">
        <v>1443.0219999999997</v>
      </c>
    </row>
    <row r="850" spans="1:4">
      <c r="A850" s="3">
        <v>935</v>
      </c>
      <c r="B850" s="1">
        <v>77020</v>
      </c>
      <c r="C850" s="2" t="s">
        <v>850</v>
      </c>
      <c r="D850" s="5">
        <v>1212.568</v>
      </c>
    </row>
    <row r="851" spans="1:4">
      <c r="A851" s="3">
        <v>936</v>
      </c>
      <c r="B851" s="1">
        <v>77021</v>
      </c>
      <c r="C851" s="2" t="s">
        <v>851</v>
      </c>
      <c r="D851" s="5">
        <v>1212.568</v>
      </c>
    </row>
    <row r="852" spans="1:4">
      <c r="A852" s="3">
        <v>937</v>
      </c>
      <c r="B852" s="1">
        <v>77022</v>
      </c>
      <c r="C852" s="2" t="s">
        <v>852</v>
      </c>
      <c r="D852" s="5">
        <v>2194.6819999999998</v>
      </c>
    </row>
    <row r="853" spans="1:4">
      <c r="A853" s="3">
        <v>938</v>
      </c>
      <c r="B853" s="1">
        <v>77025</v>
      </c>
      <c r="C853" s="2" t="s">
        <v>853</v>
      </c>
      <c r="D853" s="5">
        <v>1847.7619999999999</v>
      </c>
    </row>
    <row r="854" spans="1:4">
      <c r="A854" s="3">
        <v>939</v>
      </c>
      <c r="B854" s="1">
        <v>77029</v>
      </c>
      <c r="C854" s="2" t="s">
        <v>854</v>
      </c>
      <c r="D854" s="5">
        <v>1154.748</v>
      </c>
    </row>
    <row r="855" spans="1:4">
      <c r="A855" s="3">
        <v>940</v>
      </c>
      <c r="B855" s="1">
        <v>77030</v>
      </c>
      <c r="C855" s="2" t="s">
        <v>855</v>
      </c>
      <c r="D855" s="5">
        <v>2021.2219999999998</v>
      </c>
    </row>
    <row r="856" spans="1:4">
      <c r="A856" s="3">
        <v>941</v>
      </c>
      <c r="B856" s="1">
        <v>77031</v>
      </c>
      <c r="C856" s="2" t="s">
        <v>856</v>
      </c>
      <c r="D856" s="5">
        <v>923.46799999999996</v>
      </c>
    </row>
    <row r="857" spans="1:4">
      <c r="A857" s="3">
        <v>942</v>
      </c>
      <c r="B857" s="1">
        <v>77032</v>
      </c>
      <c r="C857" s="2" t="s">
        <v>857</v>
      </c>
      <c r="D857" s="5">
        <v>865.64800000000002</v>
      </c>
    </row>
    <row r="858" spans="1:4">
      <c r="A858" s="3">
        <v>943</v>
      </c>
      <c r="B858" s="1">
        <v>77037</v>
      </c>
      <c r="C858" s="2" t="s">
        <v>858</v>
      </c>
      <c r="D858" s="5">
        <v>1500.8420000000001</v>
      </c>
    </row>
    <row r="859" spans="1:4">
      <c r="A859" s="3">
        <v>944</v>
      </c>
      <c r="B859" s="1">
        <v>77051</v>
      </c>
      <c r="C859" s="2" t="s">
        <v>859</v>
      </c>
      <c r="D859" s="5">
        <v>4967.5639999999994</v>
      </c>
    </row>
    <row r="860" spans="1:4">
      <c r="A860" s="3">
        <v>945</v>
      </c>
      <c r="B860" s="1">
        <v>77052</v>
      </c>
      <c r="C860" s="2" t="s">
        <v>860</v>
      </c>
      <c r="D860" s="5">
        <v>5545.7639999999992</v>
      </c>
    </row>
    <row r="861" spans="1:4">
      <c r="A861" s="3">
        <v>946</v>
      </c>
      <c r="B861" s="1">
        <v>77053</v>
      </c>
      <c r="C861" s="2" t="s">
        <v>861</v>
      </c>
      <c r="D861" s="5">
        <v>5545.7639999999992</v>
      </c>
    </row>
    <row r="862" spans="1:4">
      <c r="A862" s="3">
        <v>947</v>
      </c>
      <c r="B862" s="1">
        <v>77054</v>
      </c>
      <c r="C862" s="2" t="s">
        <v>862</v>
      </c>
      <c r="D862" s="5">
        <v>3118.9759999999997</v>
      </c>
    </row>
    <row r="863" spans="1:4">
      <c r="A863" s="3">
        <v>948</v>
      </c>
      <c r="B863" s="1">
        <v>78981</v>
      </c>
      <c r="C863" s="2" t="s">
        <v>863</v>
      </c>
      <c r="D863" s="5">
        <v>11554.913999999999</v>
      </c>
    </row>
    <row r="864" spans="1:4">
      <c r="A864" s="3">
        <v>950</v>
      </c>
      <c r="B864" s="1">
        <v>78984</v>
      </c>
      <c r="C864" s="2" t="s">
        <v>864</v>
      </c>
      <c r="D864" s="5">
        <v>9012.485999999999</v>
      </c>
    </row>
    <row r="865" spans="1:4">
      <c r="A865" s="3">
        <v>951</v>
      </c>
      <c r="B865" s="1">
        <v>78985</v>
      </c>
      <c r="C865" s="2" t="s">
        <v>865</v>
      </c>
      <c r="D865" s="5">
        <v>6701.3379999999988</v>
      </c>
    </row>
    <row r="866" spans="1:4">
      <c r="A866" s="3">
        <v>952</v>
      </c>
      <c r="B866" s="1">
        <v>78986</v>
      </c>
      <c r="C866" s="2" t="s">
        <v>866</v>
      </c>
      <c r="D866" s="5">
        <v>6123.137999999999</v>
      </c>
    </row>
    <row r="867" spans="1:4">
      <c r="A867" s="3">
        <v>953</v>
      </c>
      <c r="B867" s="1">
        <v>78987</v>
      </c>
      <c r="C867" s="2" t="s">
        <v>867</v>
      </c>
      <c r="D867" s="5">
        <v>9589.8599999999988</v>
      </c>
    </row>
    <row r="868" spans="1:4">
      <c r="A868" s="3">
        <v>954</v>
      </c>
      <c r="B868" s="1">
        <v>78988</v>
      </c>
      <c r="C868" s="2" t="s">
        <v>868</v>
      </c>
      <c r="D868" s="5">
        <v>7856.9120000000003</v>
      </c>
    </row>
    <row r="869" spans="1:4">
      <c r="A869" s="3">
        <v>955</v>
      </c>
      <c r="B869" s="1">
        <v>78989</v>
      </c>
      <c r="C869" s="2" t="s">
        <v>869</v>
      </c>
      <c r="D869" s="5">
        <v>7278.7119999999995</v>
      </c>
    </row>
    <row r="870" spans="1:4">
      <c r="A870" s="3">
        <v>957</v>
      </c>
      <c r="B870" s="1">
        <v>78994</v>
      </c>
      <c r="C870" s="2" t="s">
        <v>870</v>
      </c>
      <c r="D870" s="5">
        <v>9243.7659999999996</v>
      </c>
    </row>
    <row r="871" spans="1:4">
      <c r="A871" s="3">
        <v>958</v>
      </c>
      <c r="B871" s="1">
        <v>78996</v>
      </c>
      <c r="C871" s="2" t="s">
        <v>871</v>
      </c>
      <c r="D871" s="5">
        <v>1443.0219999999997</v>
      </c>
    </row>
    <row r="872" spans="1:4">
      <c r="A872" s="3">
        <v>959</v>
      </c>
      <c r="B872" s="1">
        <v>78999</v>
      </c>
      <c r="C872" s="2" t="s">
        <v>872</v>
      </c>
      <c r="D872" s="5">
        <v>6932.6180000000004</v>
      </c>
    </row>
    <row r="873" spans="1:4">
      <c r="A873" s="3">
        <v>960</v>
      </c>
      <c r="B873" s="1">
        <v>79041</v>
      </c>
      <c r="C873" s="2" t="s">
        <v>873</v>
      </c>
      <c r="D873" s="5">
        <v>11323.634</v>
      </c>
    </row>
    <row r="874" spans="1:4">
      <c r="A874" s="3">
        <v>961</v>
      </c>
      <c r="B874" s="1">
        <v>79042</v>
      </c>
      <c r="C874" s="2" t="s">
        <v>874</v>
      </c>
      <c r="D874" s="5">
        <v>6701.3379999999988</v>
      </c>
    </row>
    <row r="875" spans="1:4">
      <c r="A875" s="3">
        <v>962</v>
      </c>
      <c r="B875" s="1">
        <v>79051</v>
      </c>
      <c r="C875" s="2" t="s">
        <v>875</v>
      </c>
      <c r="D875" s="5">
        <v>5777.0439999999999</v>
      </c>
    </row>
    <row r="876" spans="1:4">
      <c r="A876" s="3">
        <v>963</v>
      </c>
      <c r="B876" s="1">
        <v>79058</v>
      </c>
      <c r="C876" s="2" t="s">
        <v>876</v>
      </c>
      <c r="D876" s="5">
        <v>3234.6159999999995</v>
      </c>
    </row>
    <row r="877" spans="1:4">
      <c r="A877" s="3">
        <v>964</v>
      </c>
      <c r="B877" s="1">
        <v>79066</v>
      </c>
      <c r="C877" s="2" t="s">
        <v>877</v>
      </c>
      <c r="D877" s="5">
        <v>3234.6159999999995</v>
      </c>
    </row>
    <row r="878" spans="1:4">
      <c r="A878" s="3">
        <v>965</v>
      </c>
      <c r="B878" s="1">
        <v>79069</v>
      </c>
      <c r="C878" s="2" t="s">
        <v>878</v>
      </c>
      <c r="D878" s="5">
        <v>12710.487999999999</v>
      </c>
    </row>
    <row r="879" spans="1:4">
      <c r="A879" s="3">
        <v>966</v>
      </c>
      <c r="B879" s="1">
        <v>79070</v>
      </c>
      <c r="C879" s="2" t="s">
        <v>879</v>
      </c>
      <c r="D879" s="5">
        <v>6932.6180000000004</v>
      </c>
    </row>
    <row r="880" spans="1:4">
      <c r="A880" s="3">
        <v>967</v>
      </c>
      <c r="B880" s="1">
        <v>79075</v>
      </c>
      <c r="C880" s="2" t="s">
        <v>880</v>
      </c>
      <c r="D880" s="5">
        <v>9821.14</v>
      </c>
    </row>
    <row r="881" spans="1:4">
      <c r="A881" s="3">
        <v>968</v>
      </c>
      <c r="B881" s="1">
        <v>79076</v>
      </c>
      <c r="C881" s="2" t="s">
        <v>881</v>
      </c>
      <c r="D881" s="5">
        <v>14443.436</v>
      </c>
    </row>
    <row r="882" spans="1:4">
      <c r="A882" s="3">
        <v>969</v>
      </c>
      <c r="B882" s="1">
        <v>79085</v>
      </c>
      <c r="C882" s="2" t="s">
        <v>882</v>
      </c>
      <c r="D882" s="5">
        <v>4621.47</v>
      </c>
    </row>
    <row r="883" spans="1:4">
      <c r="A883" s="3">
        <v>970</v>
      </c>
      <c r="B883" s="1">
        <v>79133</v>
      </c>
      <c r="C883" s="2" t="s">
        <v>883</v>
      </c>
      <c r="D883" s="5">
        <v>2772.056</v>
      </c>
    </row>
    <row r="884" spans="1:4">
      <c r="A884" s="3">
        <v>971</v>
      </c>
      <c r="B884" s="1">
        <v>79135</v>
      </c>
      <c r="C884" s="2" t="s">
        <v>884</v>
      </c>
      <c r="D884" s="5">
        <v>3350.2559999999999</v>
      </c>
    </row>
    <row r="885" spans="1:4">
      <c r="A885" s="3">
        <v>972</v>
      </c>
      <c r="B885" s="1">
        <v>79136</v>
      </c>
      <c r="C885" s="2" t="s">
        <v>885</v>
      </c>
      <c r="D885" s="5">
        <v>4505.829999999999</v>
      </c>
    </row>
    <row r="886" spans="1:4">
      <c r="A886" s="3">
        <v>973</v>
      </c>
      <c r="B886" s="1">
        <v>79137</v>
      </c>
      <c r="C886" s="2" t="s">
        <v>886</v>
      </c>
      <c r="D886" s="5">
        <v>2194.6819999999998</v>
      </c>
    </row>
    <row r="887" spans="1:4">
      <c r="A887" s="3">
        <v>974</v>
      </c>
      <c r="B887" s="1">
        <v>79138</v>
      </c>
      <c r="C887" s="2" t="s">
        <v>887</v>
      </c>
      <c r="D887" s="5">
        <v>3350.2559999999999</v>
      </c>
    </row>
    <row r="888" spans="1:4">
      <c r="A888" s="3">
        <v>975</v>
      </c>
      <c r="B888" s="1">
        <v>79177</v>
      </c>
      <c r="C888" s="2" t="s">
        <v>888</v>
      </c>
      <c r="D888" s="5">
        <v>3350.2559999999999</v>
      </c>
    </row>
    <row r="889" spans="1:4">
      <c r="A889" s="3">
        <v>976</v>
      </c>
      <c r="B889" s="1">
        <v>79178</v>
      </c>
      <c r="C889" s="2" t="s">
        <v>889</v>
      </c>
      <c r="D889" s="5">
        <v>4737.1099999999997</v>
      </c>
    </row>
    <row r="890" spans="1:4">
      <c r="A890" s="3">
        <v>977</v>
      </c>
      <c r="B890" s="1">
        <v>79180</v>
      </c>
      <c r="C890" s="2" t="s">
        <v>890</v>
      </c>
      <c r="D890" s="5">
        <v>2425.962</v>
      </c>
    </row>
    <row r="891" spans="1:4">
      <c r="A891" s="3">
        <v>978</v>
      </c>
      <c r="B891" s="1">
        <v>79181</v>
      </c>
      <c r="C891" s="2" t="s">
        <v>891</v>
      </c>
      <c r="D891" s="5">
        <v>3927.6299999999997</v>
      </c>
    </row>
    <row r="892" spans="1:4">
      <c r="A892" s="3">
        <v>979</v>
      </c>
      <c r="B892" s="1">
        <v>79183</v>
      </c>
      <c r="C892" s="2" t="s">
        <v>892</v>
      </c>
      <c r="D892" s="5">
        <v>4158.91</v>
      </c>
    </row>
    <row r="893" spans="1:4">
      <c r="A893" s="3">
        <v>980</v>
      </c>
      <c r="B893" s="1">
        <v>79184</v>
      </c>
      <c r="C893" s="2" t="s">
        <v>893</v>
      </c>
      <c r="D893" s="5">
        <v>5661.4040000000005</v>
      </c>
    </row>
    <row r="894" spans="1:4">
      <c r="A894" s="3">
        <v>981</v>
      </c>
      <c r="B894" s="1">
        <v>79187</v>
      </c>
      <c r="C894" s="2" t="s">
        <v>894</v>
      </c>
      <c r="D894" s="5">
        <v>5083.2039999999997</v>
      </c>
    </row>
    <row r="895" spans="1:4">
      <c r="A895" s="3">
        <v>982</v>
      </c>
      <c r="B895" s="1">
        <v>79189</v>
      </c>
      <c r="C895" s="2" t="s">
        <v>895</v>
      </c>
      <c r="D895" s="5">
        <v>2540.7759999999998</v>
      </c>
    </row>
    <row r="896" spans="1:4">
      <c r="A896" s="3">
        <v>983</v>
      </c>
      <c r="B896" s="1">
        <v>79190</v>
      </c>
      <c r="C896" s="2" t="s">
        <v>896</v>
      </c>
      <c r="D896" s="5">
        <v>3465.8959999999997</v>
      </c>
    </row>
    <row r="897" spans="1:4">
      <c r="A897" s="3">
        <v>984</v>
      </c>
      <c r="B897" s="1">
        <v>79193</v>
      </c>
      <c r="C897" s="2" t="s">
        <v>897</v>
      </c>
      <c r="D897" s="5">
        <v>2540.7759999999998</v>
      </c>
    </row>
    <row r="898" spans="1:4">
      <c r="A898" s="3">
        <v>987</v>
      </c>
      <c r="B898" s="1">
        <v>79212</v>
      </c>
      <c r="C898" s="2" t="s">
        <v>898</v>
      </c>
      <c r="D898" s="5">
        <v>2310.3219999999997</v>
      </c>
    </row>
    <row r="899" spans="1:4">
      <c r="A899" s="3">
        <v>988</v>
      </c>
      <c r="B899" s="1">
        <v>79223</v>
      </c>
      <c r="C899" s="2" t="s">
        <v>899</v>
      </c>
      <c r="D899" s="5">
        <v>2136.8620000000001</v>
      </c>
    </row>
    <row r="900" spans="1:4">
      <c r="A900" s="3">
        <v>989</v>
      </c>
      <c r="B900" s="1">
        <v>79229</v>
      </c>
      <c r="C900" s="2" t="s">
        <v>900</v>
      </c>
      <c r="D900" s="5">
        <v>4621.47</v>
      </c>
    </row>
    <row r="901" spans="1:4">
      <c r="A901" s="3">
        <v>990</v>
      </c>
      <c r="B901" s="1">
        <v>79230</v>
      </c>
      <c r="C901" s="2" t="s">
        <v>901</v>
      </c>
      <c r="D901" s="5">
        <v>4621.47</v>
      </c>
    </row>
    <row r="902" spans="1:4">
      <c r="A902" s="3">
        <v>991</v>
      </c>
      <c r="B902" s="1">
        <v>79231</v>
      </c>
      <c r="C902" s="2" t="s">
        <v>902</v>
      </c>
      <c r="D902" s="5">
        <v>5545.7639999999992</v>
      </c>
    </row>
    <row r="903" spans="1:4">
      <c r="A903" s="3">
        <v>992</v>
      </c>
      <c r="B903" s="1">
        <v>79232</v>
      </c>
      <c r="C903" s="2" t="s">
        <v>903</v>
      </c>
      <c r="D903" s="5">
        <v>2079.0419999999999</v>
      </c>
    </row>
    <row r="904" spans="1:4">
      <c r="A904" s="3">
        <v>993</v>
      </c>
      <c r="B904" s="1">
        <v>79233</v>
      </c>
      <c r="C904" s="2" t="s">
        <v>904</v>
      </c>
      <c r="D904" s="5">
        <v>3003.3359999999998</v>
      </c>
    </row>
    <row r="905" spans="1:4">
      <c r="A905" s="3">
        <v>994</v>
      </c>
      <c r="B905" s="1">
        <v>79257</v>
      </c>
      <c r="C905" s="2" t="s">
        <v>905</v>
      </c>
      <c r="D905" s="5">
        <v>7278.7119999999995</v>
      </c>
    </row>
    <row r="906" spans="1:4">
      <c r="A906" s="3">
        <v>995</v>
      </c>
      <c r="B906" s="1">
        <v>79258</v>
      </c>
      <c r="C906" s="2" t="s">
        <v>906</v>
      </c>
      <c r="D906" s="5">
        <v>14443.436</v>
      </c>
    </row>
    <row r="907" spans="1:4">
      <c r="A907" s="3">
        <v>996</v>
      </c>
      <c r="B907" s="1">
        <v>79259</v>
      </c>
      <c r="C907" s="2" t="s">
        <v>907</v>
      </c>
      <c r="D907" s="5">
        <v>5545.7639999999992</v>
      </c>
    </row>
    <row r="908" spans="1:4">
      <c r="A908" s="3">
        <v>997</v>
      </c>
      <c r="B908" s="1">
        <v>79260</v>
      </c>
      <c r="C908" s="2" t="s">
        <v>908</v>
      </c>
      <c r="D908" s="5">
        <v>12479.208000000001</v>
      </c>
    </row>
    <row r="909" spans="1:4">
      <c r="A909" s="3">
        <v>998</v>
      </c>
      <c r="B909" s="1">
        <v>79261</v>
      </c>
      <c r="C909" s="2" t="s">
        <v>909</v>
      </c>
      <c r="D909" s="5">
        <v>14443.436</v>
      </c>
    </row>
    <row r="910" spans="1:4">
      <c r="A910" s="3">
        <v>1007</v>
      </c>
      <c r="B910" s="1">
        <v>79334</v>
      </c>
      <c r="C910" s="2" t="s">
        <v>910</v>
      </c>
      <c r="D910" s="5">
        <v>2656.4159999999997</v>
      </c>
    </row>
    <row r="911" spans="1:4">
      <c r="A911" s="3">
        <v>1008</v>
      </c>
      <c r="B911" s="1">
        <v>79335</v>
      </c>
      <c r="C911" s="2" t="s">
        <v>911</v>
      </c>
      <c r="D911" s="5">
        <v>4621.47</v>
      </c>
    </row>
    <row r="912" spans="1:4">
      <c r="A912" s="3">
        <v>1009</v>
      </c>
      <c r="B912" s="1">
        <v>79336</v>
      </c>
      <c r="C912" s="2" t="s">
        <v>912</v>
      </c>
      <c r="D912" s="5">
        <v>2656.4159999999997</v>
      </c>
    </row>
    <row r="913" spans="1:4">
      <c r="A913" s="3">
        <v>1010</v>
      </c>
      <c r="B913" s="1">
        <v>79345</v>
      </c>
      <c r="C913" s="2" t="s">
        <v>913</v>
      </c>
      <c r="D913" s="5">
        <v>2656.4159999999997</v>
      </c>
    </row>
    <row r="914" spans="1:4">
      <c r="A914" s="3">
        <v>1013</v>
      </c>
      <c r="B914" s="1">
        <v>79358</v>
      </c>
      <c r="C914" s="2" t="s">
        <v>914</v>
      </c>
      <c r="D914" s="5">
        <v>1500.8420000000001</v>
      </c>
    </row>
    <row r="915" spans="1:4">
      <c r="A915" s="3">
        <v>1015</v>
      </c>
      <c r="B915" s="1">
        <v>79372</v>
      </c>
      <c r="C915" s="2" t="s">
        <v>915</v>
      </c>
      <c r="D915" s="5">
        <v>14443.436</v>
      </c>
    </row>
    <row r="916" spans="1:4">
      <c r="A916" s="3">
        <v>1016</v>
      </c>
      <c r="B916" s="1">
        <v>79373</v>
      </c>
      <c r="C916" s="2" t="s">
        <v>916</v>
      </c>
      <c r="D916" s="5">
        <v>5198.8439999999991</v>
      </c>
    </row>
    <row r="917" spans="1:4">
      <c r="A917" s="3">
        <v>1017</v>
      </c>
      <c r="B917" s="1">
        <v>79374</v>
      </c>
      <c r="C917" s="2" t="s">
        <v>917</v>
      </c>
      <c r="D917" s="5">
        <v>7509.9919999999993</v>
      </c>
    </row>
    <row r="918" spans="1:4">
      <c r="A918" s="3">
        <v>1018</v>
      </c>
      <c r="B918" s="1">
        <v>79375</v>
      </c>
      <c r="C918" s="2" t="s">
        <v>918</v>
      </c>
      <c r="D918" s="5">
        <v>17332.784</v>
      </c>
    </row>
    <row r="919" spans="1:4">
      <c r="A919" s="3">
        <v>1021</v>
      </c>
      <c r="B919" s="1">
        <v>79379</v>
      </c>
      <c r="C919" s="2" t="s">
        <v>919</v>
      </c>
      <c r="D919" s="5">
        <v>1154.748</v>
      </c>
    </row>
    <row r="920" spans="1:4">
      <c r="A920" s="3">
        <v>1022</v>
      </c>
      <c r="B920" s="1">
        <v>79380</v>
      </c>
      <c r="C920" s="2" t="s">
        <v>920</v>
      </c>
      <c r="D920" s="5">
        <v>2310.3219999999997</v>
      </c>
    </row>
    <row r="921" spans="1:4">
      <c r="A921" s="3">
        <v>1023</v>
      </c>
      <c r="B921" s="1">
        <v>79381</v>
      </c>
      <c r="C921" s="2" t="s">
        <v>921</v>
      </c>
      <c r="D921" s="5">
        <v>2887.6959999999999</v>
      </c>
    </row>
    <row r="922" spans="1:4">
      <c r="A922" s="3">
        <v>1024</v>
      </c>
      <c r="B922" s="1">
        <v>79382</v>
      </c>
      <c r="C922" s="2" t="s">
        <v>922</v>
      </c>
      <c r="D922" s="5">
        <v>2310.3219999999997</v>
      </c>
    </row>
    <row r="923" spans="1:4">
      <c r="A923" s="3">
        <v>1025</v>
      </c>
      <c r="B923" s="1">
        <v>79385</v>
      </c>
      <c r="C923" s="2" t="s">
        <v>923</v>
      </c>
      <c r="D923" s="5">
        <v>2425.962</v>
      </c>
    </row>
    <row r="924" spans="1:4">
      <c r="A924" s="3">
        <v>1026</v>
      </c>
      <c r="B924" s="1">
        <v>79389</v>
      </c>
      <c r="C924" s="2" t="s">
        <v>924</v>
      </c>
      <c r="D924" s="5">
        <v>1500.8420000000001</v>
      </c>
    </row>
    <row r="925" spans="1:4">
      <c r="A925" s="3">
        <v>1027</v>
      </c>
      <c r="B925" s="1">
        <v>79390</v>
      </c>
      <c r="C925" s="2" t="s">
        <v>925</v>
      </c>
      <c r="D925" s="5">
        <v>1500.8420000000001</v>
      </c>
    </row>
    <row r="926" spans="1:4">
      <c r="A926" s="3">
        <v>1028</v>
      </c>
      <c r="B926" s="1">
        <v>79391</v>
      </c>
      <c r="C926" s="2" t="s">
        <v>926</v>
      </c>
      <c r="D926" s="5">
        <v>2425.962</v>
      </c>
    </row>
    <row r="927" spans="1:4">
      <c r="A927" s="3">
        <v>1029</v>
      </c>
      <c r="B927" s="1">
        <v>79392</v>
      </c>
      <c r="C927" s="2" t="s">
        <v>927</v>
      </c>
      <c r="D927" s="5">
        <v>3696.35</v>
      </c>
    </row>
    <row r="928" spans="1:4">
      <c r="A928" s="3">
        <v>1030</v>
      </c>
      <c r="B928" s="1">
        <v>79393</v>
      </c>
      <c r="C928" s="2" t="s">
        <v>928</v>
      </c>
      <c r="D928" s="5">
        <v>2887.6959999999999</v>
      </c>
    </row>
    <row r="929" spans="1:4">
      <c r="A929" s="3">
        <v>1031</v>
      </c>
      <c r="B929" s="1">
        <v>79420</v>
      </c>
      <c r="C929" s="2" t="s">
        <v>929</v>
      </c>
      <c r="D929" s="5">
        <v>4390.1899999999996</v>
      </c>
    </row>
    <row r="930" spans="1:4">
      <c r="A930" s="3">
        <v>1032</v>
      </c>
      <c r="B930" s="1">
        <v>79421</v>
      </c>
      <c r="C930" s="2" t="s">
        <v>930</v>
      </c>
      <c r="D930" s="5">
        <v>6354.4180000000006</v>
      </c>
    </row>
    <row r="931" spans="1:4">
      <c r="A931" s="3">
        <v>1033</v>
      </c>
      <c r="B931" s="1">
        <v>79422</v>
      </c>
      <c r="C931" s="2" t="s">
        <v>931</v>
      </c>
      <c r="D931" s="5">
        <v>4390.1899999999996</v>
      </c>
    </row>
    <row r="932" spans="1:4">
      <c r="A932" s="3">
        <v>1034</v>
      </c>
      <c r="B932" s="1">
        <v>79423</v>
      </c>
      <c r="C932" s="2" t="s">
        <v>932</v>
      </c>
      <c r="D932" s="5">
        <v>6354.4180000000006</v>
      </c>
    </row>
    <row r="933" spans="1:4">
      <c r="A933" s="3">
        <v>1035</v>
      </c>
      <c r="B933" s="1">
        <v>79424</v>
      </c>
      <c r="C933" s="2" t="s">
        <v>933</v>
      </c>
      <c r="D933" s="5">
        <v>4390.1899999999996</v>
      </c>
    </row>
    <row r="934" spans="1:4">
      <c r="A934" s="3">
        <v>1036</v>
      </c>
      <c r="B934" s="1">
        <v>79425</v>
      </c>
      <c r="C934" s="2" t="s">
        <v>934</v>
      </c>
      <c r="D934" s="5">
        <v>4390.1899999999996</v>
      </c>
    </row>
    <row r="935" spans="1:4">
      <c r="A935" s="3">
        <v>1041</v>
      </c>
      <c r="B935" s="1">
        <v>79433</v>
      </c>
      <c r="C935" s="2" t="s">
        <v>935</v>
      </c>
      <c r="D935" s="5">
        <v>7509.9919999999993</v>
      </c>
    </row>
    <row r="936" spans="1:4">
      <c r="A936" s="3">
        <v>1042</v>
      </c>
      <c r="B936" s="1">
        <v>79434</v>
      </c>
      <c r="C936" s="2" t="s">
        <v>936</v>
      </c>
      <c r="D936" s="5">
        <v>7509.9919999999993</v>
      </c>
    </row>
    <row r="937" spans="1:4">
      <c r="A937" s="3">
        <v>1043</v>
      </c>
      <c r="B937" s="1">
        <v>79435</v>
      </c>
      <c r="C937" s="2" t="s">
        <v>937</v>
      </c>
      <c r="D937" s="5">
        <v>12132.287999999999</v>
      </c>
    </row>
    <row r="938" spans="1:4">
      <c r="A938" s="3">
        <v>1044</v>
      </c>
      <c r="B938" s="1">
        <v>79436</v>
      </c>
      <c r="C938" s="2" t="s">
        <v>938</v>
      </c>
      <c r="D938" s="5">
        <v>12132.287999999999</v>
      </c>
    </row>
    <row r="939" spans="1:4">
      <c r="A939" s="3">
        <v>1045</v>
      </c>
      <c r="B939" s="1">
        <v>79437</v>
      </c>
      <c r="C939" s="2" t="s">
        <v>939</v>
      </c>
      <c r="D939" s="5">
        <v>9243.7659999999996</v>
      </c>
    </row>
    <row r="940" spans="1:4">
      <c r="A940" s="3">
        <v>1046</v>
      </c>
      <c r="B940" s="1">
        <v>79438</v>
      </c>
      <c r="C940" s="2" t="s">
        <v>940</v>
      </c>
      <c r="D940" s="5">
        <v>9243.7659999999996</v>
      </c>
    </row>
    <row r="941" spans="1:4">
      <c r="A941" s="3">
        <v>1047</v>
      </c>
      <c r="B941" s="1">
        <v>79439</v>
      </c>
      <c r="C941" s="2" t="s">
        <v>941</v>
      </c>
      <c r="D941" s="5">
        <v>6123.137999999999</v>
      </c>
    </row>
    <row r="942" spans="1:4">
      <c r="A942" s="3">
        <v>1048</v>
      </c>
      <c r="B942" s="1">
        <v>79440</v>
      </c>
      <c r="C942" s="2" t="s">
        <v>942</v>
      </c>
      <c r="D942" s="5">
        <v>6123.137999999999</v>
      </c>
    </row>
    <row r="943" spans="1:4">
      <c r="A943" s="3">
        <v>1049</v>
      </c>
      <c r="B943" s="1">
        <v>79441</v>
      </c>
      <c r="C943" s="2" t="s">
        <v>943</v>
      </c>
      <c r="D943" s="5">
        <v>3003.3359999999998</v>
      </c>
    </row>
    <row r="944" spans="1:4">
      <c r="A944" s="3">
        <v>1050</v>
      </c>
      <c r="B944" s="1">
        <v>79442</v>
      </c>
      <c r="C944" s="2" t="s">
        <v>944</v>
      </c>
      <c r="D944" s="5">
        <v>3003.3359999999998</v>
      </c>
    </row>
    <row r="945" spans="1:4">
      <c r="A945" s="3">
        <v>1054</v>
      </c>
      <c r="B945" s="6">
        <v>79446</v>
      </c>
      <c r="C945" s="7" t="s">
        <v>945</v>
      </c>
      <c r="D945" s="5">
        <v>2310.3219999999997</v>
      </c>
    </row>
    <row r="946" spans="1:4">
      <c r="A946" s="3">
        <v>1055</v>
      </c>
      <c r="B946" s="6">
        <v>79447</v>
      </c>
      <c r="C946" s="7" t="s">
        <v>946</v>
      </c>
      <c r="D946" s="5">
        <v>1732.1219999999998</v>
      </c>
    </row>
    <row r="947" spans="1:4">
      <c r="A947" s="3">
        <v>1056</v>
      </c>
      <c r="B947" s="6">
        <v>79448</v>
      </c>
      <c r="C947" s="7" t="s">
        <v>947</v>
      </c>
      <c r="D947" s="5">
        <v>3465.8959999999997</v>
      </c>
    </row>
    <row r="948" spans="1:4">
      <c r="A948" s="3">
        <v>1057</v>
      </c>
      <c r="B948" s="6">
        <v>79449</v>
      </c>
      <c r="C948" s="7" t="s">
        <v>948</v>
      </c>
      <c r="D948" s="5">
        <v>2887.6959999999999</v>
      </c>
    </row>
    <row r="949" spans="1:4">
      <c r="A949" s="3">
        <v>1058</v>
      </c>
      <c r="B949" s="6">
        <v>79450</v>
      </c>
      <c r="C949" s="7" t="s">
        <v>949</v>
      </c>
      <c r="D949" s="5">
        <v>2310.3219999999997</v>
      </c>
    </row>
    <row r="950" spans="1:4">
      <c r="A950" s="3">
        <v>1059</v>
      </c>
      <c r="B950" s="6">
        <v>79451</v>
      </c>
      <c r="C950" s="7" t="s">
        <v>950</v>
      </c>
      <c r="D950" s="5">
        <v>2310.3219999999997</v>
      </c>
    </row>
    <row r="951" spans="1:4">
      <c r="A951" s="3">
        <v>1060</v>
      </c>
      <c r="B951" s="6">
        <v>79452</v>
      </c>
      <c r="C951" s="7" t="s">
        <v>951</v>
      </c>
      <c r="D951" s="5">
        <v>2887.6959999999999</v>
      </c>
    </row>
    <row r="952" spans="1:4">
      <c r="A952" s="3">
        <v>1061</v>
      </c>
      <c r="B952" s="1">
        <v>79453</v>
      </c>
      <c r="C952" s="2" t="s">
        <v>952</v>
      </c>
      <c r="D952" s="5">
        <v>8088.192</v>
      </c>
    </row>
    <row r="953" spans="1:4">
      <c r="A953" s="3">
        <v>1062</v>
      </c>
      <c r="B953" s="1">
        <v>79454</v>
      </c>
      <c r="C953" s="2" t="s">
        <v>953</v>
      </c>
      <c r="D953" s="5">
        <v>14559.075999999999</v>
      </c>
    </row>
    <row r="954" spans="1:4">
      <c r="A954" s="3">
        <v>1063</v>
      </c>
      <c r="B954" s="1">
        <v>79455</v>
      </c>
      <c r="C954" s="2" t="s">
        <v>954</v>
      </c>
      <c r="D954" s="5">
        <v>9821.14</v>
      </c>
    </row>
    <row r="955" spans="1:4">
      <c r="A955" s="3">
        <v>1064</v>
      </c>
      <c r="B955" s="1">
        <v>79456</v>
      </c>
      <c r="C955" s="2" t="s">
        <v>955</v>
      </c>
      <c r="D955" s="5">
        <v>6932.6180000000004</v>
      </c>
    </row>
    <row r="956" spans="1:4">
      <c r="A956" s="3">
        <v>1065</v>
      </c>
      <c r="B956" s="1">
        <v>79457</v>
      </c>
      <c r="C956" s="2" t="s">
        <v>956</v>
      </c>
      <c r="D956" s="5">
        <v>3696.35</v>
      </c>
    </row>
    <row r="957" spans="1:4">
      <c r="A957" s="3">
        <v>1066</v>
      </c>
      <c r="B957" s="1">
        <v>79458</v>
      </c>
      <c r="C957" s="2" t="s">
        <v>957</v>
      </c>
      <c r="D957" s="5">
        <v>3465.8959999999997</v>
      </c>
    </row>
    <row r="958" spans="1:4">
      <c r="A958" s="3">
        <v>1067</v>
      </c>
      <c r="B958" s="1">
        <v>79459</v>
      </c>
      <c r="C958" s="2" t="s">
        <v>958</v>
      </c>
      <c r="D958" s="5">
        <v>3465.8959999999997</v>
      </c>
    </row>
    <row r="959" spans="1:4">
      <c r="A959" s="3">
        <v>1068</v>
      </c>
      <c r="B959" s="1">
        <v>79460</v>
      </c>
      <c r="C959" s="2" t="s">
        <v>959</v>
      </c>
      <c r="D959" s="5">
        <v>8088.192</v>
      </c>
    </row>
    <row r="960" spans="1:4">
      <c r="A960" s="3">
        <v>1069</v>
      </c>
      <c r="B960" s="1">
        <v>79461</v>
      </c>
      <c r="C960" s="2" t="s">
        <v>960</v>
      </c>
      <c r="D960" s="5">
        <v>8088.192</v>
      </c>
    </row>
    <row r="961" spans="1:4">
      <c r="A961" s="3">
        <v>1070</v>
      </c>
      <c r="B961" s="1">
        <v>79474</v>
      </c>
      <c r="C961" s="2" t="s">
        <v>961</v>
      </c>
      <c r="D961" s="5">
        <v>4967.5639999999994</v>
      </c>
    </row>
    <row r="962" spans="1:4">
      <c r="A962" s="3">
        <v>1071</v>
      </c>
      <c r="B962" s="1">
        <v>79475</v>
      </c>
      <c r="C962" s="2" t="s">
        <v>962</v>
      </c>
      <c r="D962" s="5">
        <v>6354.4180000000006</v>
      </c>
    </row>
    <row r="963" spans="1:4">
      <c r="A963" s="3">
        <v>1072</v>
      </c>
      <c r="B963" s="1">
        <v>79476</v>
      </c>
      <c r="C963" s="2" t="s">
        <v>963</v>
      </c>
      <c r="D963" s="5">
        <v>17332.784</v>
      </c>
    </row>
    <row r="964" spans="1:4">
      <c r="A964" s="3">
        <v>1073</v>
      </c>
      <c r="B964" s="1">
        <v>79477</v>
      </c>
      <c r="C964" s="2" t="s">
        <v>964</v>
      </c>
      <c r="D964" s="5">
        <v>13866.062</v>
      </c>
    </row>
    <row r="965" spans="1:4">
      <c r="A965" s="3">
        <v>1074</v>
      </c>
      <c r="B965" s="6">
        <v>79482</v>
      </c>
      <c r="C965" s="7" t="s">
        <v>965</v>
      </c>
      <c r="D965" s="5">
        <v>2887.6959999999999</v>
      </c>
    </row>
    <row r="966" spans="1:4">
      <c r="A966" s="3">
        <v>1075</v>
      </c>
      <c r="B966" s="6">
        <v>79483</v>
      </c>
      <c r="C966" s="7" t="s">
        <v>966</v>
      </c>
      <c r="D966" s="5">
        <v>2310.3219999999997</v>
      </c>
    </row>
    <row r="967" spans="1:4">
      <c r="A967" s="3">
        <v>1076</v>
      </c>
      <c r="B967" s="1">
        <v>79489</v>
      </c>
      <c r="C967" s="2" t="s">
        <v>967</v>
      </c>
      <c r="D967" s="5">
        <v>7509.9919999999993</v>
      </c>
    </row>
    <row r="968" spans="1:4">
      <c r="A968" s="3">
        <v>1077</v>
      </c>
      <c r="B968" s="1">
        <v>79490</v>
      </c>
      <c r="C968" s="2" t="s">
        <v>968</v>
      </c>
      <c r="D968" s="5">
        <v>25421.801999999996</v>
      </c>
    </row>
    <row r="969" spans="1:4">
      <c r="A969" s="3">
        <v>1078</v>
      </c>
      <c r="B969" s="1">
        <v>79491</v>
      </c>
      <c r="C969" s="2" t="s">
        <v>969</v>
      </c>
      <c r="D969" s="5">
        <v>11554.913999999999</v>
      </c>
    </row>
    <row r="970" spans="1:4">
      <c r="A970" s="3">
        <v>1079</v>
      </c>
      <c r="B970" s="1">
        <v>79492</v>
      </c>
      <c r="C970" s="2" t="s">
        <v>970</v>
      </c>
      <c r="D970" s="5">
        <v>17332.784</v>
      </c>
    </row>
    <row r="971" spans="1:4">
      <c r="A971" s="3">
        <v>1080</v>
      </c>
      <c r="B971" s="1">
        <v>79493</v>
      </c>
      <c r="C971" s="2" t="s">
        <v>971</v>
      </c>
      <c r="D971" s="5">
        <v>8896.8459999999995</v>
      </c>
    </row>
    <row r="972" spans="1:4">
      <c r="A972" s="3">
        <v>1081</v>
      </c>
      <c r="B972" s="1">
        <v>79494</v>
      </c>
      <c r="C972" s="2" t="s">
        <v>972</v>
      </c>
      <c r="D972" s="5">
        <v>18488.358</v>
      </c>
    </row>
    <row r="973" spans="1:4">
      <c r="A973" s="3">
        <v>1082</v>
      </c>
      <c r="B973" s="1">
        <v>79495</v>
      </c>
      <c r="C973" s="2" t="s">
        <v>973</v>
      </c>
      <c r="D973" s="5">
        <v>16177.21</v>
      </c>
    </row>
    <row r="974" spans="1:4">
      <c r="A974" s="3">
        <v>1083</v>
      </c>
      <c r="B974" s="1">
        <v>79496</v>
      </c>
      <c r="C974" s="2" t="s">
        <v>974</v>
      </c>
      <c r="D974" s="5">
        <v>11554.913999999999</v>
      </c>
    </row>
    <row r="975" spans="1:4">
      <c r="A975" s="3">
        <v>1084</v>
      </c>
      <c r="B975" s="1">
        <v>79497</v>
      </c>
      <c r="C975" s="2" t="s">
        <v>975</v>
      </c>
      <c r="D975" s="5">
        <v>18488.358</v>
      </c>
    </row>
    <row r="976" spans="1:4">
      <c r="A976" s="3">
        <v>1086</v>
      </c>
      <c r="B976" s="1">
        <v>79530</v>
      </c>
      <c r="C976" s="2" t="s">
        <v>976</v>
      </c>
      <c r="D976" s="5">
        <v>3118.9759999999997</v>
      </c>
    </row>
    <row r="977" spans="1:4">
      <c r="A977" s="3">
        <v>1087</v>
      </c>
      <c r="B977" s="1">
        <v>80010</v>
      </c>
      <c r="C977" s="2" t="s">
        <v>977</v>
      </c>
      <c r="D977" s="5">
        <v>64.427999999999997</v>
      </c>
    </row>
    <row r="978" spans="1:4">
      <c r="A978" s="3">
        <v>1088</v>
      </c>
      <c r="B978" s="1">
        <v>80011</v>
      </c>
      <c r="C978" s="2" t="s">
        <v>978</v>
      </c>
      <c r="D978" s="5">
        <v>157.76599999999999</v>
      </c>
    </row>
    <row r="979" spans="1:4">
      <c r="A979" s="3">
        <v>1089</v>
      </c>
      <c r="B979" s="1">
        <v>80012</v>
      </c>
      <c r="C979" s="2" t="s">
        <v>979</v>
      </c>
      <c r="D979" s="5">
        <v>157.76599999999999</v>
      </c>
    </row>
    <row r="980" spans="1:4">
      <c r="A980" s="3">
        <v>1090</v>
      </c>
      <c r="B980" s="1">
        <v>80013</v>
      </c>
      <c r="C980" s="2" t="s">
        <v>980</v>
      </c>
      <c r="D980" s="5">
        <v>157.76599999999999</v>
      </c>
    </row>
    <row r="981" spans="1:4">
      <c r="A981" s="3">
        <v>1091</v>
      </c>
      <c r="B981" s="1">
        <v>80014</v>
      </c>
      <c r="C981" s="2" t="s">
        <v>981</v>
      </c>
      <c r="D981" s="5">
        <v>64.427999999999997</v>
      </c>
    </row>
    <row r="982" spans="1:4">
      <c r="A982" s="3">
        <v>1092</v>
      </c>
      <c r="B982" s="1">
        <v>80015</v>
      </c>
      <c r="C982" s="2" t="s">
        <v>982</v>
      </c>
      <c r="D982" s="5">
        <v>64.427999999999997</v>
      </c>
    </row>
    <row r="983" spans="1:4">
      <c r="A983" s="3">
        <v>1093</v>
      </c>
      <c r="B983" s="1">
        <v>80020</v>
      </c>
      <c r="C983" s="2" t="s">
        <v>983</v>
      </c>
      <c r="D983" s="5">
        <v>64.427999999999997</v>
      </c>
    </row>
    <row r="984" spans="1:4">
      <c r="A984" s="3">
        <v>1094</v>
      </c>
      <c r="B984" s="1">
        <v>80021</v>
      </c>
      <c r="C984" s="2" t="s">
        <v>984</v>
      </c>
      <c r="D984" s="5">
        <v>345.26799999999997</v>
      </c>
    </row>
    <row r="985" spans="1:4">
      <c r="A985" s="3">
        <v>1095</v>
      </c>
      <c r="B985" s="1">
        <v>80022</v>
      </c>
      <c r="C985" s="2" t="s">
        <v>985</v>
      </c>
      <c r="D985" s="5">
        <v>345.26799999999997</v>
      </c>
    </row>
    <row r="986" spans="1:4">
      <c r="A986" s="3">
        <v>1096</v>
      </c>
      <c r="B986" s="1">
        <v>80023</v>
      </c>
      <c r="C986" s="2" t="s">
        <v>986</v>
      </c>
      <c r="D986" s="5">
        <v>345.26799999999997</v>
      </c>
    </row>
    <row r="987" spans="1:4">
      <c r="A987" s="3">
        <v>1097</v>
      </c>
      <c r="B987" s="1">
        <v>80024</v>
      </c>
      <c r="C987" s="2" t="s">
        <v>987</v>
      </c>
      <c r="D987" s="5">
        <v>345.26799999999997</v>
      </c>
    </row>
    <row r="988" spans="1:4">
      <c r="A988" s="3">
        <v>1098</v>
      </c>
      <c r="B988" s="1">
        <v>80025</v>
      </c>
      <c r="C988" s="2" t="s">
        <v>988</v>
      </c>
      <c r="D988" s="5">
        <v>576.548</v>
      </c>
    </row>
    <row r="989" spans="1:4">
      <c r="A989" s="3">
        <v>1099</v>
      </c>
      <c r="B989" s="1">
        <v>80026</v>
      </c>
      <c r="C989" s="2" t="s">
        <v>989</v>
      </c>
      <c r="D989" s="5">
        <v>576.548</v>
      </c>
    </row>
    <row r="990" spans="1:4">
      <c r="A990" s="3">
        <v>1100</v>
      </c>
      <c r="B990" s="1">
        <v>80027</v>
      </c>
      <c r="C990" s="2" t="s">
        <v>990</v>
      </c>
      <c r="D990" s="5">
        <v>345.26799999999997</v>
      </c>
    </row>
    <row r="991" spans="1:4">
      <c r="A991" s="3">
        <v>1101</v>
      </c>
      <c r="B991" s="1">
        <v>80028</v>
      </c>
      <c r="C991" s="2" t="s">
        <v>991</v>
      </c>
      <c r="D991" s="5">
        <v>345.26799999999997</v>
      </c>
    </row>
    <row r="992" spans="1:4">
      <c r="A992" s="3">
        <v>1102</v>
      </c>
      <c r="B992" s="1">
        <v>80029</v>
      </c>
      <c r="C992" s="2" t="s">
        <v>992</v>
      </c>
      <c r="D992" s="5">
        <v>345.26799999999997</v>
      </c>
    </row>
    <row r="993" spans="1:4">
      <c r="A993" s="3">
        <v>1103</v>
      </c>
      <c r="B993" s="1">
        <v>80030</v>
      </c>
      <c r="C993" s="2" t="s">
        <v>993</v>
      </c>
      <c r="D993" s="5">
        <v>576.548</v>
      </c>
    </row>
    <row r="994" spans="1:4">
      <c r="A994" s="3">
        <v>1104</v>
      </c>
      <c r="B994" s="1">
        <v>80031</v>
      </c>
      <c r="C994" s="2" t="s">
        <v>994</v>
      </c>
      <c r="D994" s="5">
        <v>576.548</v>
      </c>
    </row>
    <row r="995" spans="1:4">
      <c r="A995" s="3">
        <v>1105</v>
      </c>
      <c r="B995" s="1">
        <v>80032</v>
      </c>
      <c r="C995" s="2" t="s">
        <v>995</v>
      </c>
      <c r="D995" s="5">
        <v>576.548</v>
      </c>
    </row>
    <row r="996" spans="1:4">
      <c r="A996" s="3">
        <v>1106</v>
      </c>
      <c r="B996" s="1">
        <v>80033</v>
      </c>
      <c r="C996" s="2" t="s">
        <v>996</v>
      </c>
      <c r="D996" s="5">
        <v>576.548</v>
      </c>
    </row>
    <row r="997" spans="1:4">
      <c r="A997" s="3">
        <v>1107</v>
      </c>
      <c r="B997" s="6">
        <v>80034</v>
      </c>
      <c r="C997" s="7" t="s">
        <v>997</v>
      </c>
      <c r="D997" s="5">
        <v>171.80799999999999</v>
      </c>
    </row>
    <row r="998" spans="1:4">
      <c r="A998" s="3">
        <v>1108</v>
      </c>
      <c r="B998" s="1">
        <v>80035</v>
      </c>
      <c r="C998" s="2" t="s">
        <v>998</v>
      </c>
      <c r="D998" s="5">
        <v>345.26799999999997</v>
      </c>
    </row>
    <row r="999" spans="1:4">
      <c r="A999" s="3">
        <v>1109</v>
      </c>
      <c r="B999" s="1">
        <v>80036</v>
      </c>
      <c r="C999" s="2" t="s">
        <v>999</v>
      </c>
      <c r="D999" s="5">
        <v>345.26799999999997</v>
      </c>
    </row>
    <row r="1000" spans="1:4">
      <c r="A1000" s="3">
        <v>1110</v>
      </c>
      <c r="B1000" s="1">
        <v>80037</v>
      </c>
      <c r="C1000" s="2" t="s">
        <v>1000</v>
      </c>
      <c r="D1000" s="5">
        <v>692.18799999999999</v>
      </c>
    </row>
    <row r="1001" spans="1:4">
      <c r="A1001" s="3">
        <v>1111</v>
      </c>
      <c r="B1001" s="1">
        <v>80038</v>
      </c>
      <c r="C1001" s="2" t="s">
        <v>1001</v>
      </c>
      <c r="D1001" s="5">
        <v>692.18799999999999</v>
      </c>
    </row>
    <row r="1002" spans="1:4">
      <c r="A1002" s="3">
        <v>1112</v>
      </c>
      <c r="B1002" s="1">
        <v>80039</v>
      </c>
      <c r="C1002" s="2" t="s">
        <v>1002</v>
      </c>
      <c r="D1002" s="5">
        <v>287.44799999999998</v>
      </c>
    </row>
    <row r="1003" spans="1:4">
      <c r="A1003" s="3">
        <v>1113</v>
      </c>
      <c r="B1003" s="1">
        <v>80040</v>
      </c>
      <c r="C1003" s="2" t="s">
        <v>1003</v>
      </c>
      <c r="D1003" s="5">
        <v>287.44799999999998</v>
      </c>
    </row>
    <row r="1004" spans="1:4">
      <c r="A1004" s="3">
        <v>1114</v>
      </c>
      <c r="B1004" s="1">
        <v>80041</v>
      </c>
      <c r="C1004" s="2" t="s">
        <v>1004</v>
      </c>
      <c r="D1004" s="5">
        <v>287.44799999999998</v>
      </c>
    </row>
    <row r="1005" spans="1:4">
      <c r="A1005" s="3">
        <v>1115</v>
      </c>
      <c r="B1005" s="1">
        <v>80042</v>
      </c>
      <c r="C1005" s="2" t="s">
        <v>1005</v>
      </c>
      <c r="D1005" s="5">
        <v>287.44799999999998</v>
      </c>
    </row>
    <row r="1006" spans="1:4">
      <c r="A1006" s="3">
        <v>1116</v>
      </c>
      <c r="B1006" s="1">
        <v>80043</v>
      </c>
      <c r="C1006" s="2" t="s">
        <v>1006</v>
      </c>
      <c r="D1006" s="5">
        <v>345.26799999999997</v>
      </c>
    </row>
    <row r="1007" spans="1:4">
      <c r="A1007" s="3">
        <v>1117</v>
      </c>
      <c r="B1007" s="1">
        <v>80044</v>
      </c>
      <c r="C1007" s="2" t="s">
        <v>1007</v>
      </c>
      <c r="D1007" s="5">
        <v>345.26799999999997</v>
      </c>
    </row>
    <row r="1008" spans="1:4">
      <c r="A1008" s="3">
        <v>1118</v>
      </c>
      <c r="B1008" s="6">
        <v>80045</v>
      </c>
      <c r="C1008" s="7" t="s">
        <v>1008</v>
      </c>
      <c r="D1008" s="5">
        <v>287.44799999999998</v>
      </c>
    </row>
    <row r="1009" spans="1:4">
      <c r="A1009" s="3">
        <v>1119</v>
      </c>
      <c r="B1009" s="6">
        <v>80046</v>
      </c>
      <c r="C1009" s="7" t="s">
        <v>1009</v>
      </c>
      <c r="D1009" s="5">
        <v>576.548</v>
      </c>
    </row>
    <row r="1010" spans="1:4">
      <c r="A1010" s="3">
        <v>1120</v>
      </c>
      <c r="B1010" s="6">
        <v>80047</v>
      </c>
      <c r="C1010" s="7" t="s">
        <v>1010</v>
      </c>
      <c r="D1010" s="5">
        <v>287.44799999999998</v>
      </c>
    </row>
    <row r="1011" spans="1:4">
      <c r="A1011" s="3">
        <v>1121</v>
      </c>
      <c r="B1011" s="6">
        <v>80048</v>
      </c>
      <c r="C1011" s="7" t="s">
        <v>1011</v>
      </c>
      <c r="D1011" s="5">
        <v>576.548</v>
      </c>
    </row>
    <row r="1012" spans="1:4">
      <c r="A1012" s="3">
        <v>1122</v>
      </c>
      <c r="B1012" s="6">
        <v>80049</v>
      </c>
      <c r="C1012" s="7" t="s">
        <v>1012</v>
      </c>
      <c r="D1012" s="5">
        <v>287.44799999999998</v>
      </c>
    </row>
    <row r="1013" spans="1:4">
      <c r="A1013" s="3">
        <v>1123</v>
      </c>
      <c r="B1013" s="6">
        <v>80050</v>
      </c>
      <c r="C1013" s="7" t="s">
        <v>1013</v>
      </c>
      <c r="D1013" s="5">
        <v>588.11199999999997</v>
      </c>
    </row>
    <row r="1014" spans="1:4">
      <c r="A1014" s="3">
        <v>1124</v>
      </c>
      <c r="B1014" s="6">
        <v>80051</v>
      </c>
      <c r="C1014" s="7" t="s">
        <v>1014</v>
      </c>
      <c r="D1014" s="5">
        <v>588.11199999999997</v>
      </c>
    </row>
    <row r="1015" spans="1:4">
      <c r="A1015" s="3">
        <v>1125</v>
      </c>
      <c r="B1015" s="6">
        <v>80052</v>
      </c>
      <c r="C1015" s="7" t="s">
        <v>1015</v>
      </c>
      <c r="D1015" s="5">
        <v>588.11199999999997</v>
      </c>
    </row>
    <row r="1016" spans="1:4">
      <c r="A1016" s="3">
        <v>1126</v>
      </c>
      <c r="B1016" s="6">
        <v>80053</v>
      </c>
      <c r="C1016" s="7" t="s">
        <v>1016</v>
      </c>
      <c r="D1016" s="5">
        <v>588.11199999999997</v>
      </c>
    </row>
    <row r="1017" spans="1:4">
      <c r="A1017" s="3">
        <v>1127</v>
      </c>
      <c r="B1017" s="6">
        <v>80054</v>
      </c>
      <c r="C1017" s="7" t="s">
        <v>1017</v>
      </c>
      <c r="D1017" s="5">
        <v>588.11199999999997</v>
      </c>
    </row>
    <row r="1018" spans="1:4">
      <c r="A1018" s="3">
        <v>1128</v>
      </c>
      <c r="B1018" s="6">
        <v>80055</v>
      </c>
      <c r="C1018" s="7" t="s">
        <v>1018</v>
      </c>
      <c r="D1018" s="5">
        <v>588.11199999999997</v>
      </c>
    </row>
    <row r="1019" spans="1:4">
      <c r="A1019" s="3">
        <v>1129</v>
      </c>
      <c r="B1019" s="6">
        <v>80056</v>
      </c>
      <c r="C1019" s="7" t="s">
        <v>1019</v>
      </c>
      <c r="D1019" s="5">
        <v>588.11199999999997</v>
      </c>
    </row>
    <row r="1020" spans="1:4">
      <c r="A1020" s="3">
        <v>1130</v>
      </c>
      <c r="B1020" s="6">
        <v>80057</v>
      </c>
      <c r="C1020" s="7" t="s">
        <v>1020</v>
      </c>
      <c r="D1020" s="5">
        <v>588.11199999999997</v>
      </c>
    </row>
    <row r="1021" spans="1:4">
      <c r="A1021" s="3">
        <v>1131</v>
      </c>
      <c r="B1021" s="6">
        <v>80058</v>
      </c>
      <c r="C1021" s="7" t="s">
        <v>1021</v>
      </c>
      <c r="D1021" s="5">
        <v>588.11199999999997</v>
      </c>
    </row>
    <row r="1022" spans="1:4">
      <c r="A1022" s="3">
        <v>1132</v>
      </c>
      <c r="B1022" s="6">
        <v>80059</v>
      </c>
      <c r="C1022" s="7" t="s">
        <v>1022</v>
      </c>
      <c r="D1022" s="5">
        <v>287.44799999999998</v>
      </c>
    </row>
    <row r="1023" spans="1:4">
      <c r="A1023" s="3">
        <v>1133</v>
      </c>
      <c r="B1023" s="6">
        <v>80060</v>
      </c>
      <c r="C1023" s="7" t="s">
        <v>1023</v>
      </c>
      <c r="D1023" s="5">
        <v>345.26799999999997</v>
      </c>
    </row>
    <row r="1024" spans="1:4">
      <c r="A1024" s="3">
        <v>1134</v>
      </c>
      <c r="B1024" s="6">
        <v>80061</v>
      </c>
      <c r="C1024" s="7" t="s">
        <v>1024</v>
      </c>
      <c r="D1024" s="5">
        <v>345.26799999999997</v>
      </c>
    </row>
    <row r="1025" spans="1:4">
      <c r="A1025" s="3">
        <v>1137</v>
      </c>
      <c r="B1025" s="1">
        <v>80810</v>
      </c>
      <c r="C1025" s="2" t="s">
        <v>1025</v>
      </c>
      <c r="D1025" s="5">
        <v>119.76999999999998</v>
      </c>
    </row>
    <row r="1026" spans="1:4">
      <c r="A1026" s="3">
        <v>1138</v>
      </c>
      <c r="B1026" s="1">
        <v>81010</v>
      </c>
      <c r="C1026" s="2" t="s">
        <v>1026</v>
      </c>
      <c r="D1026" s="5">
        <v>157.76599999999999</v>
      </c>
    </row>
    <row r="1027" spans="1:4">
      <c r="A1027" s="3">
        <v>1139</v>
      </c>
      <c r="B1027" s="1">
        <v>82010</v>
      </c>
      <c r="C1027" s="2" t="s">
        <v>1027</v>
      </c>
      <c r="D1027" s="5">
        <v>95.815999999999988</v>
      </c>
    </row>
    <row r="1028" spans="1:4">
      <c r="A1028" s="3">
        <v>1140</v>
      </c>
      <c r="B1028" s="1">
        <v>82020</v>
      </c>
      <c r="C1028" s="2" t="s">
        <v>1028</v>
      </c>
      <c r="D1028" s="5">
        <v>125.55199999999999</v>
      </c>
    </row>
    <row r="1029" spans="1:4">
      <c r="A1029" s="3">
        <v>1141</v>
      </c>
      <c r="B1029" s="1">
        <v>82040</v>
      </c>
      <c r="C1029" s="2" t="s">
        <v>1029</v>
      </c>
      <c r="D1029" s="5">
        <v>125.55199999999999</v>
      </c>
    </row>
    <row r="1030" spans="1:4">
      <c r="A1030" s="3">
        <v>1142</v>
      </c>
      <c r="B1030" s="1">
        <v>82220</v>
      </c>
      <c r="C1030" s="2" t="s">
        <v>1030</v>
      </c>
      <c r="D1030" s="5">
        <v>194.93599999999998</v>
      </c>
    </row>
    <row r="1031" spans="1:4">
      <c r="A1031" s="3">
        <v>1143</v>
      </c>
      <c r="B1031" s="1">
        <v>82223</v>
      </c>
      <c r="C1031" s="2" t="s">
        <v>1031</v>
      </c>
      <c r="D1031" s="5">
        <v>194.93599999999998</v>
      </c>
    </row>
    <row r="1032" spans="1:4">
      <c r="A1032" s="3">
        <v>1144</v>
      </c>
      <c r="B1032" s="1">
        <v>82230</v>
      </c>
      <c r="C1032" s="2" t="s">
        <v>1032</v>
      </c>
      <c r="D1032" s="5">
        <v>194.93599999999998</v>
      </c>
    </row>
    <row r="1033" spans="1:4">
      <c r="A1033" s="3">
        <v>1145</v>
      </c>
      <c r="B1033" s="1">
        <v>82330</v>
      </c>
      <c r="C1033" s="2" t="s">
        <v>1033</v>
      </c>
      <c r="D1033" s="5">
        <v>345.26799999999997</v>
      </c>
    </row>
    <row r="1034" spans="1:4">
      <c r="A1034" s="3">
        <v>1146</v>
      </c>
      <c r="B1034" s="1">
        <v>82331</v>
      </c>
      <c r="C1034" s="2" t="s">
        <v>1034</v>
      </c>
      <c r="D1034" s="5">
        <v>576.548</v>
      </c>
    </row>
    <row r="1035" spans="1:4">
      <c r="A1035" s="3">
        <v>1147</v>
      </c>
      <c r="B1035" s="1">
        <v>82332</v>
      </c>
      <c r="C1035" s="2" t="s">
        <v>1035</v>
      </c>
      <c r="D1035" s="5">
        <v>345.26799999999997</v>
      </c>
    </row>
    <row r="1036" spans="1:4">
      <c r="A1036" s="3">
        <v>1148</v>
      </c>
      <c r="B1036" s="1">
        <v>82333</v>
      </c>
      <c r="C1036" s="2" t="s">
        <v>1036</v>
      </c>
      <c r="D1036" s="5">
        <v>576.548</v>
      </c>
    </row>
    <row r="1037" spans="1:4">
      <c r="A1037" s="3">
        <v>1149</v>
      </c>
      <c r="B1037" s="1">
        <v>82334</v>
      </c>
      <c r="C1037" s="2" t="s">
        <v>1037</v>
      </c>
      <c r="D1037" s="5">
        <v>345.26799999999997</v>
      </c>
    </row>
    <row r="1038" spans="1:4">
      <c r="A1038" s="3">
        <v>1151</v>
      </c>
      <c r="B1038" s="1">
        <v>82955</v>
      </c>
      <c r="C1038" s="2" t="s">
        <v>1038</v>
      </c>
      <c r="D1038" s="5" t="e">
        <v>#N/A</v>
      </c>
    </row>
    <row r="1039" spans="1:4">
      <c r="A1039" s="3">
        <v>1152</v>
      </c>
      <c r="B1039" s="1">
        <v>83010</v>
      </c>
      <c r="C1039" s="2" t="s">
        <v>1039</v>
      </c>
      <c r="D1039" s="5">
        <v>45.43</v>
      </c>
    </row>
    <row r="1040" spans="1:4">
      <c r="A1040" s="3">
        <v>1153</v>
      </c>
      <c r="B1040" s="1">
        <v>83020</v>
      </c>
      <c r="C1040" s="2" t="s">
        <v>1040</v>
      </c>
      <c r="D1040" s="5">
        <v>45.43</v>
      </c>
    </row>
    <row r="1041" spans="1:4">
      <c r="A1041" s="3">
        <v>1154</v>
      </c>
      <c r="B1041" s="1">
        <v>83026</v>
      </c>
      <c r="C1041" s="2" t="s">
        <v>1041</v>
      </c>
      <c r="D1041" s="5">
        <v>103.25</v>
      </c>
    </row>
    <row r="1042" spans="1:4">
      <c r="A1042" s="3">
        <v>1155</v>
      </c>
      <c r="B1042" s="1">
        <v>83027</v>
      </c>
      <c r="C1042" s="2" t="s">
        <v>1042</v>
      </c>
      <c r="D1042" s="5">
        <v>160.24399999999997</v>
      </c>
    </row>
    <row r="1043" spans="1:4">
      <c r="A1043" s="3">
        <v>1156</v>
      </c>
      <c r="B1043" s="1">
        <v>83036</v>
      </c>
      <c r="C1043" s="2" t="s">
        <v>1043</v>
      </c>
      <c r="D1043" s="5">
        <v>106.554</v>
      </c>
    </row>
    <row r="1044" spans="1:4">
      <c r="A1044" s="3">
        <v>1157</v>
      </c>
      <c r="B1044" s="1">
        <v>83037</v>
      </c>
      <c r="C1044" s="2" t="s">
        <v>1044</v>
      </c>
      <c r="D1044" s="5">
        <v>160.24399999999997</v>
      </c>
    </row>
    <row r="1045" spans="1:4">
      <c r="A1045" s="3">
        <v>1158</v>
      </c>
      <c r="B1045" s="1">
        <v>83056</v>
      </c>
      <c r="C1045" s="2" t="s">
        <v>1045</v>
      </c>
      <c r="D1045" s="5">
        <v>106.554</v>
      </c>
    </row>
    <row r="1046" spans="1:4">
      <c r="A1046" s="3">
        <v>1159</v>
      </c>
      <c r="B1046" s="1">
        <v>83058</v>
      </c>
      <c r="C1046" s="2" t="s">
        <v>1046</v>
      </c>
      <c r="D1046" s="5">
        <v>310.57599999999996</v>
      </c>
    </row>
    <row r="1047" spans="1:4">
      <c r="A1047" s="3">
        <v>1160</v>
      </c>
      <c r="B1047" s="1">
        <v>83107</v>
      </c>
      <c r="C1047" s="2" t="s">
        <v>1047</v>
      </c>
      <c r="D1047" s="5">
        <v>287.44799999999998</v>
      </c>
    </row>
    <row r="1048" spans="1:4">
      <c r="A1048" s="3">
        <v>1161</v>
      </c>
      <c r="B1048" s="1">
        <v>83108</v>
      </c>
      <c r="C1048" s="2" t="s">
        <v>1048</v>
      </c>
      <c r="D1048" s="5">
        <v>287.44799999999998</v>
      </c>
    </row>
    <row r="1049" spans="1:4">
      <c r="A1049" s="3">
        <v>1162</v>
      </c>
      <c r="B1049" s="1">
        <v>83109</v>
      </c>
      <c r="C1049" s="2" t="s">
        <v>1049</v>
      </c>
      <c r="D1049" s="5">
        <v>287.44799999999998</v>
      </c>
    </row>
    <row r="1050" spans="1:4">
      <c r="A1050" s="3">
        <v>1163</v>
      </c>
      <c r="B1050" s="1">
        <v>83111</v>
      </c>
      <c r="C1050" s="2" t="s">
        <v>1050</v>
      </c>
      <c r="D1050" s="5">
        <v>287.44799999999998</v>
      </c>
    </row>
    <row r="1051" spans="1:4">
      <c r="A1051" s="3">
        <v>1165</v>
      </c>
      <c r="B1051" s="1">
        <v>83113</v>
      </c>
      <c r="C1051" s="2" t="s">
        <v>1051</v>
      </c>
      <c r="D1051" s="5">
        <v>287.44799999999998</v>
      </c>
    </row>
    <row r="1052" spans="1:4">
      <c r="A1052" s="3">
        <v>1166</v>
      </c>
      <c r="B1052" s="1">
        <v>83114</v>
      </c>
      <c r="C1052" s="2" t="s">
        <v>1052</v>
      </c>
      <c r="D1052" s="5">
        <v>206.5</v>
      </c>
    </row>
    <row r="1053" spans="1:4">
      <c r="A1053" s="3">
        <v>1167</v>
      </c>
      <c r="B1053" s="1">
        <v>83115</v>
      </c>
      <c r="C1053" s="2" t="s">
        <v>1053</v>
      </c>
      <c r="D1053" s="5">
        <v>171.80799999999999</v>
      </c>
    </row>
    <row r="1054" spans="1:4">
      <c r="A1054" s="3">
        <v>1168</v>
      </c>
      <c r="B1054" s="1">
        <v>83116</v>
      </c>
      <c r="C1054" s="2" t="s">
        <v>1054</v>
      </c>
      <c r="D1054" s="5">
        <v>171.80799999999999</v>
      </c>
    </row>
    <row r="1055" spans="1:4">
      <c r="A1055" s="3">
        <v>1169</v>
      </c>
      <c r="B1055" s="1">
        <v>83117</v>
      </c>
      <c r="C1055" s="2" t="s">
        <v>1055</v>
      </c>
      <c r="D1055" s="5">
        <v>171.80799999999999</v>
      </c>
    </row>
    <row r="1056" spans="1:4">
      <c r="A1056" s="3">
        <v>1170</v>
      </c>
      <c r="B1056" s="1">
        <v>83118</v>
      </c>
      <c r="C1056" s="2" t="s">
        <v>1056</v>
      </c>
      <c r="D1056" s="5">
        <v>171.80799999999999</v>
      </c>
    </row>
    <row r="1057" spans="1:4">
      <c r="A1057" s="3">
        <v>1171</v>
      </c>
      <c r="B1057" s="1">
        <v>83119</v>
      </c>
      <c r="C1057" s="2" t="s">
        <v>1057</v>
      </c>
      <c r="D1057" s="5">
        <v>171.80799999999999</v>
      </c>
    </row>
    <row r="1058" spans="1:4">
      <c r="A1058" s="3">
        <v>1172</v>
      </c>
      <c r="B1058" s="1">
        <v>83121</v>
      </c>
      <c r="C1058" s="2" t="s">
        <v>1058</v>
      </c>
      <c r="D1058" s="5">
        <v>171.80799999999999</v>
      </c>
    </row>
    <row r="1059" spans="1:4">
      <c r="A1059" s="3">
        <v>1174</v>
      </c>
      <c r="B1059" s="1">
        <v>83136</v>
      </c>
      <c r="C1059" s="2" t="s">
        <v>1059</v>
      </c>
      <c r="D1059" s="5">
        <v>403.08799999999997</v>
      </c>
    </row>
    <row r="1060" spans="1:4">
      <c r="A1060" s="3">
        <v>1175</v>
      </c>
      <c r="B1060" s="1">
        <v>83137</v>
      </c>
      <c r="C1060" s="2" t="s">
        <v>1060</v>
      </c>
      <c r="D1060" s="5">
        <v>403.08799999999997</v>
      </c>
    </row>
    <row r="1061" spans="1:4">
      <c r="A1061" s="3">
        <v>1176</v>
      </c>
      <c r="B1061" s="1">
        <v>83138</v>
      </c>
      <c r="C1061" s="2" t="s">
        <v>1061</v>
      </c>
      <c r="D1061" s="5">
        <v>403.08799999999997</v>
      </c>
    </row>
    <row r="1062" spans="1:4">
      <c r="A1062" s="3">
        <v>1177</v>
      </c>
      <c r="B1062" s="1">
        <v>83139</v>
      </c>
      <c r="C1062" s="2" t="s">
        <v>1062</v>
      </c>
      <c r="D1062" s="5">
        <v>403.08799999999997</v>
      </c>
    </row>
    <row r="1063" spans="1:4">
      <c r="A1063" s="3">
        <v>1178</v>
      </c>
      <c r="B1063" s="1">
        <v>83140</v>
      </c>
      <c r="C1063" s="2" t="s">
        <v>1063</v>
      </c>
      <c r="D1063" s="5">
        <v>403.08799999999997</v>
      </c>
    </row>
    <row r="1064" spans="1:4">
      <c r="A1064" s="3">
        <v>1179</v>
      </c>
      <c r="B1064" s="1">
        <v>83141</v>
      </c>
      <c r="C1064" s="2" t="s">
        <v>1064</v>
      </c>
      <c r="D1064" s="5">
        <v>345.26799999999997</v>
      </c>
    </row>
    <row r="1065" spans="1:4">
      <c r="A1065" s="3">
        <v>1180</v>
      </c>
      <c r="B1065" s="1">
        <v>83142</v>
      </c>
      <c r="C1065" s="2" t="s">
        <v>1065</v>
      </c>
      <c r="D1065" s="5">
        <v>345.26799999999997</v>
      </c>
    </row>
    <row r="1066" spans="1:4">
      <c r="A1066" s="3">
        <v>1181</v>
      </c>
      <c r="B1066" s="6">
        <v>83167</v>
      </c>
      <c r="C1066" s="7" t="s">
        <v>1066</v>
      </c>
      <c r="D1066" s="5">
        <v>345.26799999999997</v>
      </c>
    </row>
    <row r="1067" spans="1:4">
      <c r="A1067" s="3">
        <v>1182</v>
      </c>
      <c r="B1067" s="6">
        <v>83168</v>
      </c>
      <c r="C1067" s="7" t="s">
        <v>1067</v>
      </c>
      <c r="D1067" s="5">
        <v>345.26799999999997</v>
      </c>
    </row>
    <row r="1068" spans="1:4">
      <c r="A1068" s="3">
        <v>1183</v>
      </c>
      <c r="B1068" s="6">
        <v>83169</v>
      </c>
      <c r="C1068" s="7" t="s">
        <v>1068</v>
      </c>
      <c r="D1068" s="5">
        <v>345.26799999999997</v>
      </c>
    </row>
    <row r="1069" spans="1:4">
      <c r="A1069" s="3">
        <v>1184</v>
      </c>
      <c r="B1069" s="1">
        <v>83182</v>
      </c>
      <c r="C1069" s="2" t="s">
        <v>1069</v>
      </c>
      <c r="D1069" s="5">
        <v>403.08799999999997</v>
      </c>
    </row>
    <row r="1070" spans="1:4">
      <c r="A1070" s="3">
        <v>1185</v>
      </c>
      <c r="B1070" s="1">
        <v>83183</v>
      </c>
      <c r="C1070" s="2" t="s">
        <v>1070</v>
      </c>
      <c r="D1070" s="5">
        <v>403.08799999999997</v>
      </c>
    </row>
    <row r="1071" spans="1:4">
      <c r="A1071" s="3">
        <v>1186</v>
      </c>
      <c r="B1071" s="1">
        <v>83184</v>
      </c>
      <c r="C1071" s="2" t="s">
        <v>1071</v>
      </c>
      <c r="D1071" s="5">
        <v>403.08799999999997</v>
      </c>
    </row>
    <row r="1072" spans="1:4">
      <c r="A1072" s="3">
        <v>1191</v>
      </c>
      <c r="B1072" s="1">
        <v>83200</v>
      </c>
      <c r="C1072" s="2" t="s">
        <v>1072</v>
      </c>
      <c r="D1072" s="5">
        <v>345.26799999999997</v>
      </c>
    </row>
    <row r="1073" spans="1:4">
      <c r="A1073" s="3">
        <v>1192</v>
      </c>
      <c r="B1073" s="1">
        <v>83201</v>
      </c>
      <c r="C1073" s="2" t="s">
        <v>1073</v>
      </c>
      <c r="D1073" s="5">
        <v>299.012</v>
      </c>
    </row>
    <row r="1074" spans="1:4">
      <c r="A1074" s="3">
        <v>1193</v>
      </c>
      <c r="B1074" s="1">
        <v>83202</v>
      </c>
      <c r="C1074" s="2" t="s">
        <v>1074</v>
      </c>
      <c r="D1074" s="5">
        <v>345.26799999999997</v>
      </c>
    </row>
    <row r="1075" spans="1:4">
      <c r="A1075" s="3">
        <v>1194</v>
      </c>
      <c r="B1075" s="1">
        <v>83203</v>
      </c>
      <c r="C1075" s="2" t="s">
        <v>1075</v>
      </c>
      <c r="D1075" s="5">
        <v>345.26799999999997</v>
      </c>
    </row>
    <row r="1076" spans="1:4">
      <c r="A1076" s="3">
        <v>1195</v>
      </c>
      <c r="B1076" s="1">
        <v>83204</v>
      </c>
      <c r="C1076" s="2" t="s">
        <v>1076</v>
      </c>
      <c r="D1076" s="5">
        <v>345.26799999999997</v>
      </c>
    </row>
    <row r="1077" spans="1:4">
      <c r="A1077" s="3">
        <v>1196</v>
      </c>
      <c r="B1077" s="1">
        <v>83205</v>
      </c>
      <c r="C1077" s="2" t="s">
        <v>1077</v>
      </c>
      <c r="D1077" s="5">
        <v>299.012</v>
      </c>
    </row>
    <row r="1078" spans="1:4">
      <c r="A1078" s="3">
        <v>1197</v>
      </c>
      <c r="B1078" s="1">
        <v>83206</v>
      </c>
      <c r="C1078" s="2" t="s">
        <v>1078</v>
      </c>
      <c r="D1078" s="5">
        <v>345.26799999999997</v>
      </c>
    </row>
    <row r="1079" spans="1:4">
      <c r="A1079" s="3">
        <v>1198</v>
      </c>
      <c r="B1079" s="1">
        <v>83207</v>
      </c>
      <c r="C1079" s="2" t="s">
        <v>1079</v>
      </c>
      <c r="D1079" s="5">
        <v>345.26799999999997</v>
      </c>
    </row>
    <row r="1080" spans="1:4">
      <c r="A1080" s="3">
        <v>1199</v>
      </c>
      <c r="B1080" s="1">
        <v>83208</v>
      </c>
      <c r="C1080" s="2" t="s">
        <v>1080</v>
      </c>
      <c r="D1080" s="5">
        <v>345.26799999999997</v>
      </c>
    </row>
    <row r="1081" spans="1:4">
      <c r="A1081" s="3">
        <v>1200</v>
      </c>
      <c r="B1081" s="1">
        <v>83209</v>
      </c>
      <c r="C1081" s="2" t="s">
        <v>1081</v>
      </c>
      <c r="D1081" s="5">
        <v>345.26799999999997</v>
      </c>
    </row>
    <row r="1082" spans="1:4">
      <c r="A1082" s="3">
        <v>1201</v>
      </c>
      <c r="B1082" s="1">
        <v>83210</v>
      </c>
      <c r="C1082" s="2" t="s">
        <v>1082</v>
      </c>
      <c r="D1082" s="5">
        <v>299.012</v>
      </c>
    </row>
    <row r="1083" spans="1:4">
      <c r="A1083" s="3">
        <v>1202</v>
      </c>
      <c r="B1083" s="1">
        <v>83211</v>
      </c>
      <c r="C1083" s="2" t="s">
        <v>1083</v>
      </c>
      <c r="D1083" s="5">
        <v>345.26799999999997</v>
      </c>
    </row>
    <row r="1084" spans="1:4">
      <c r="A1084" s="3">
        <v>1203</v>
      </c>
      <c r="B1084" s="1">
        <v>83212</v>
      </c>
      <c r="C1084" s="2" t="s">
        <v>1084</v>
      </c>
      <c r="D1084" s="5">
        <v>345.26799999999997</v>
      </c>
    </row>
    <row r="1085" spans="1:4">
      <c r="A1085" s="3">
        <v>1204</v>
      </c>
      <c r="B1085" s="1">
        <v>83213</v>
      </c>
      <c r="C1085" s="2" t="s">
        <v>1085</v>
      </c>
      <c r="D1085" s="5">
        <v>576.548</v>
      </c>
    </row>
    <row r="1086" spans="1:4">
      <c r="A1086" s="3">
        <v>1205</v>
      </c>
      <c r="B1086" s="1">
        <v>83214</v>
      </c>
      <c r="C1086" s="2" t="s">
        <v>1086</v>
      </c>
      <c r="D1086" s="5">
        <v>576.548</v>
      </c>
    </row>
    <row r="1087" spans="1:4">
      <c r="A1087" s="3">
        <v>1206</v>
      </c>
      <c r="B1087" s="1">
        <v>83215</v>
      </c>
      <c r="C1087" s="2" t="s">
        <v>1087</v>
      </c>
      <c r="D1087" s="5">
        <v>576.548</v>
      </c>
    </row>
    <row r="1088" spans="1:4">
      <c r="A1088" s="3">
        <v>1207</v>
      </c>
      <c r="B1088" s="1">
        <v>83216</v>
      </c>
      <c r="C1088" s="2" t="s">
        <v>1088</v>
      </c>
      <c r="D1088" s="5">
        <v>576.548</v>
      </c>
    </row>
    <row r="1089" spans="1:4">
      <c r="A1089" s="3">
        <v>1208</v>
      </c>
      <c r="B1089" s="1">
        <v>83217</v>
      </c>
      <c r="C1089" s="2" t="s">
        <v>1089</v>
      </c>
      <c r="D1089" s="5">
        <v>576.548</v>
      </c>
    </row>
    <row r="1090" spans="1:4">
      <c r="A1090" s="3">
        <v>1209</v>
      </c>
      <c r="B1090" s="1">
        <v>83218</v>
      </c>
      <c r="C1090" s="2" t="s">
        <v>1090</v>
      </c>
      <c r="D1090" s="5">
        <v>576.548</v>
      </c>
    </row>
    <row r="1091" spans="1:4">
      <c r="A1091" s="3">
        <v>1210</v>
      </c>
      <c r="B1091" s="1">
        <v>83219</v>
      </c>
      <c r="C1091" s="2" t="s">
        <v>1091</v>
      </c>
      <c r="D1091" s="5">
        <v>576.548</v>
      </c>
    </row>
    <row r="1092" spans="1:4">
      <c r="A1092" s="3">
        <v>1211</v>
      </c>
      <c r="B1092" s="1">
        <v>83220</v>
      </c>
      <c r="C1092" s="2" t="s">
        <v>1092</v>
      </c>
      <c r="D1092" s="5">
        <v>171.80799999999999</v>
      </c>
    </row>
    <row r="1093" spans="1:4">
      <c r="A1093" s="3">
        <v>1212</v>
      </c>
      <c r="B1093" s="1">
        <v>83223</v>
      </c>
      <c r="C1093" s="2" t="s">
        <v>1093</v>
      </c>
      <c r="D1093" s="5">
        <v>264.32</v>
      </c>
    </row>
    <row r="1094" spans="1:4">
      <c r="A1094" s="3">
        <v>1213</v>
      </c>
      <c r="B1094" s="1">
        <v>83225</v>
      </c>
      <c r="C1094" s="2" t="s">
        <v>1094</v>
      </c>
      <c r="D1094" s="5">
        <v>264.32</v>
      </c>
    </row>
    <row r="1095" spans="1:4">
      <c r="A1095" s="3">
        <v>1214</v>
      </c>
      <c r="B1095" s="1">
        <v>83230</v>
      </c>
      <c r="C1095" s="2" t="s">
        <v>1095</v>
      </c>
      <c r="D1095" s="5">
        <v>171.80799999999999</v>
      </c>
    </row>
    <row r="1096" spans="1:4">
      <c r="A1096" s="3">
        <v>1215</v>
      </c>
      <c r="B1096" s="1">
        <v>83233</v>
      </c>
      <c r="C1096" s="2" t="s">
        <v>1096</v>
      </c>
      <c r="D1096" s="5">
        <v>345.26799999999997</v>
      </c>
    </row>
    <row r="1097" spans="1:4">
      <c r="A1097" s="3">
        <v>1216</v>
      </c>
      <c r="B1097" s="1">
        <v>83234</v>
      </c>
      <c r="C1097" s="2" t="s">
        <v>1097</v>
      </c>
      <c r="D1097" s="5">
        <v>345.26799999999997</v>
      </c>
    </row>
    <row r="1098" spans="1:4">
      <c r="A1098" s="3">
        <v>1217</v>
      </c>
      <c r="B1098" s="1">
        <v>83235</v>
      </c>
      <c r="C1098" s="2" t="s">
        <v>1098</v>
      </c>
      <c r="D1098" s="5">
        <v>264.32</v>
      </c>
    </row>
    <row r="1099" spans="1:4">
      <c r="A1099" s="3">
        <v>1220</v>
      </c>
      <c r="B1099" s="1">
        <v>83238</v>
      </c>
      <c r="C1099" s="2" t="s">
        <v>1099</v>
      </c>
      <c r="D1099" s="5">
        <v>345.26799999999997</v>
      </c>
    </row>
    <row r="1100" spans="1:4">
      <c r="A1100" s="3">
        <v>1221</v>
      </c>
      <c r="B1100" s="1">
        <v>83240</v>
      </c>
      <c r="C1100" s="2" t="s">
        <v>1100</v>
      </c>
      <c r="D1100" s="5">
        <v>264.32</v>
      </c>
    </row>
    <row r="1101" spans="1:4">
      <c r="A1101" s="3">
        <v>1222</v>
      </c>
      <c r="B1101" s="1">
        <v>83241</v>
      </c>
      <c r="C1101" s="2" t="s">
        <v>1101</v>
      </c>
      <c r="D1101" s="5">
        <v>264.32</v>
      </c>
    </row>
    <row r="1102" spans="1:4">
      <c r="A1102" s="3">
        <v>1223</v>
      </c>
      <c r="B1102" s="1">
        <v>83242</v>
      </c>
      <c r="C1102" s="2" t="s">
        <v>1102</v>
      </c>
      <c r="D1102" s="5">
        <v>322.14</v>
      </c>
    </row>
    <row r="1103" spans="1:4">
      <c r="A1103" s="3">
        <v>1224</v>
      </c>
      <c r="B1103" s="1">
        <v>83243</v>
      </c>
      <c r="C1103" s="2" t="s">
        <v>1103</v>
      </c>
      <c r="D1103" s="5">
        <v>576.548</v>
      </c>
    </row>
    <row r="1104" spans="1:4">
      <c r="A1104" s="3">
        <v>1225</v>
      </c>
      <c r="B1104" s="1">
        <v>83244</v>
      </c>
      <c r="C1104" s="2" t="s">
        <v>1104</v>
      </c>
      <c r="D1104" s="5">
        <v>264.32</v>
      </c>
    </row>
    <row r="1105" spans="1:4">
      <c r="A1105" s="3">
        <v>1226</v>
      </c>
      <c r="B1105" s="1">
        <v>83245</v>
      </c>
      <c r="C1105" s="2" t="s">
        <v>1105</v>
      </c>
      <c r="D1105" s="5">
        <v>264.32</v>
      </c>
    </row>
    <row r="1106" spans="1:4">
      <c r="A1106" s="3">
        <v>1227</v>
      </c>
      <c r="B1106" s="1">
        <v>83246</v>
      </c>
      <c r="C1106" s="2" t="s">
        <v>1106</v>
      </c>
      <c r="D1106" s="5">
        <v>264.32</v>
      </c>
    </row>
    <row r="1107" spans="1:4">
      <c r="A1107" s="3">
        <v>1228</v>
      </c>
      <c r="B1107" s="1">
        <v>83247</v>
      </c>
      <c r="C1107" s="2" t="s">
        <v>1107</v>
      </c>
      <c r="D1107" s="5">
        <v>460.90799999999996</v>
      </c>
    </row>
    <row r="1108" spans="1:4">
      <c r="A1108" s="3">
        <v>1229</v>
      </c>
      <c r="B1108" s="1">
        <v>83248</v>
      </c>
      <c r="C1108" s="2" t="s">
        <v>1108</v>
      </c>
      <c r="D1108" s="5">
        <v>460.90799999999996</v>
      </c>
    </row>
    <row r="1109" spans="1:4">
      <c r="A1109" s="3">
        <v>1230</v>
      </c>
      <c r="B1109" s="1">
        <v>83249</v>
      </c>
      <c r="C1109" s="2" t="s">
        <v>1109</v>
      </c>
      <c r="D1109" s="5">
        <v>576.548</v>
      </c>
    </row>
    <row r="1110" spans="1:4">
      <c r="A1110" s="3">
        <v>1231</v>
      </c>
      <c r="B1110" s="1">
        <v>83250</v>
      </c>
      <c r="C1110" s="2" t="s">
        <v>1110</v>
      </c>
      <c r="D1110" s="5">
        <v>171.80799999999999</v>
      </c>
    </row>
    <row r="1111" spans="1:4">
      <c r="A1111" s="3">
        <v>1232</v>
      </c>
      <c r="B1111" s="1">
        <v>83253</v>
      </c>
      <c r="C1111" s="2" t="s">
        <v>1111</v>
      </c>
      <c r="D1111" s="5">
        <v>183.37200000000001</v>
      </c>
    </row>
    <row r="1112" spans="1:4">
      <c r="A1112" s="3">
        <v>1233</v>
      </c>
      <c r="B1112" s="1">
        <v>83260</v>
      </c>
      <c r="C1112" s="2" t="s">
        <v>1112</v>
      </c>
      <c r="D1112" s="5">
        <v>183.37200000000001</v>
      </c>
    </row>
    <row r="1113" spans="1:4">
      <c r="A1113" s="3">
        <v>1234</v>
      </c>
      <c r="B1113" s="1">
        <v>83261</v>
      </c>
      <c r="C1113" s="2" t="s">
        <v>1113</v>
      </c>
      <c r="D1113" s="5">
        <v>576.548</v>
      </c>
    </row>
    <row r="1114" spans="1:4">
      <c r="A1114" s="3">
        <v>1235</v>
      </c>
      <c r="B1114" s="1">
        <v>83263</v>
      </c>
      <c r="C1114" s="2" t="s">
        <v>1114</v>
      </c>
      <c r="D1114" s="5">
        <v>345.26799999999997</v>
      </c>
    </row>
    <row r="1115" spans="1:4">
      <c r="A1115" s="3">
        <v>1236</v>
      </c>
      <c r="B1115" s="1">
        <v>83264</v>
      </c>
      <c r="C1115" s="2" t="s">
        <v>1115</v>
      </c>
      <c r="D1115" s="5">
        <v>345.26799999999997</v>
      </c>
    </row>
    <row r="1116" spans="1:4">
      <c r="A1116" s="3">
        <v>1238</v>
      </c>
      <c r="B1116" s="1">
        <v>83274</v>
      </c>
      <c r="C1116" s="2" t="s">
        <v>1116</v>
      </c>
      <c r="D1116" s="5">
        <v>576.548</v>
      </c>
    </row>
    <row r="1117" spans="1:4">
      <c r="A1117" s="3">
        <v>1239</v>
      </c>
      <c r="B1117" s="1">
        <v>83292</v>
      </c>
      <c r="C1117" s="2" t="s">
        <v>1117</v>
      </c>
      <c r="D1117" s="5">
        <v>183.37200000000001</v>
      </c>
    </row>
    <row r="1118" spans="1:4">
      <c r="A1118" s="3">
        <v>1240</v>
      </c>
      <c r="B1118" s="1">
        <v>83306</v>
      </c>
      <c r="C1118" s="2" t="s">
        <v>1118</v>
      </c>
      <c r="D1118" s="5">
        <v>310.57599999999996</v>
      </c>
    </row>
    <row r="1119" spans="1:4">
      <c r="A1119" s="3">
        <v>1241</v>
      </c>
      <c r="B1119" s="1">
        <v>83310</v>
      </c>
      <c r="C1119" s="2" t="s">
        <v>1119</v>
      </c>
      <c r="D1119" s="5">
        <v>345.26799999999997</v>
      </c>
    </row>
    <row r="1120" spans="1:4">
      <c r="A1120" s="3">
        <v>1242</v>
      </c>
      <c r="B1120" s="1">
        <v>83311</v>
      </c>
      <c r="C1120" s="2" t="s">
        <v>1120</v>
      </c>
      <c r="D1120" s="5">
        <v>345.26799999999997</v>
      </c>
    </row>
    <row r="1121" spans="1:4">
      <c r="A1121" s="3">
        <v>1243</v>
      </c>
      <c r="B1121" s="1">
        <v>83312</v>
      </c>
      <c r="C1121" s="2" t="s">
        <v>1121</v>
      </c>
      <c r="D1121" s="5">
        <v>345.26799999999997</v>
      </c>
    </row>
    <row r="1122" spans="1:4">
      <c r="A1122" s="3">
        <v>1244</v>
      </c>
      <c r="B1122" s="1">
        <v>83313</v>
      </c>
      <c r="C1122" s="2" t="s">
        <v>1122</v>
      </c>
      <c r="D1122" s="5">
        <v>345.26799999999997</v>
      </c>
    </row>
    <row r="1123" spans="1:4">
      <c r="A1123" s="3">
        <v>1245</v>
      </c>
      <c r="B1123" s="1">
        <v>83314</v>
      </c>
      <c r="C1123" s="2" t="s">
        <v>1123</v>
      </c>
      <c r="D1123" s="5">
        <v>345.26799999999997</v>
      </c>
    </row>
    <row r="1124" spans="1:4">
      <c r="A1124" s="3">
        <v>1246</v>
      </c>
      <c r="B1124" s="1">
        <v>83315</v>
      </c>
      <c r="C1124" s="2" t="s">
        <v>1124</v>
      </c>
      <c r="D1124" s="5">
        <v>345.26799999999997</v>
      </c>
    </row>
    <row r="1125" spans="1:4">
      <c r="A1125" s="3">
        <v>1247</v>
      </c>
      <c r="B1125" s="1">
        <v>83316</v>
      </c>
      <c r="C1125" s="2" t="s">
        <v>1125</v>
      </c>
      <c r="D1125" s="5">
        <v>345.26799999999997</v>
      </c>
    </row>
    <row r="1126" spans="1:4">
      <c r="A1126" s="3">
        <v>1248</v>
      </c>
      <c r="B1126" s="1">
        <v>83317</v>
      </c>
      <c r="C1126" s="2" t="s">
        <v>1126</v>
      </c>
      <c r="D1126" s="5">
        <v>310.57599999999996</v>
      </c>
    </row>
    <row r="1127" spans="1:4">
      <c r="A1127" s="3">
        <v>1249</v>
      </c>
      <c r="B1127" s="1">
        <v>83318</v>
      </c>
      <c r="C1127" s="2" t="s">
        <v>1127</v>
      </c>
      <c r="D1127" s="5">
        <v>310.57599999999996</v>
      </c>
    </row>
    <row r="1128" spans="1:4">
      <c r="A1128" s="3">
        <v>1250</v>
      </c>
      <c r="B1128" s="1">
        <v>83325</v>
      </c>
      <c r="C1128" s="2" t="s">
        <v>1128</v>
      </c>
      <c r="D1128" s="5">
        <v>322.14</v>
      </c>
    </row>
    <row r="1129" spans="1:4">
      <c r="A1129" s="3">
        <v>1251</v>
      </c>
      <c r="B1129" s="1">
        <v>83326</v>
      </c>
      <c r="C1129" s="2" t="s">
        <v>1129</v>
      </c>
      <c r="D1129" s="5">
        <v>322.14</v>
      </c>
    </row>
    <row r="1130" spans="1:4">
      <c r="A1130" s="3">
        <v>1252</v>
      </c>
      <c r="B1130" s="1">
        <v>83332</v>
      </c>
      <c r="C1130" s="2" t="s">
        <v>1130</v>
      </c>
      <c r="D1130" s="5">
        <v>252.756</v>
      </c>
    </row>
    <row r="1131" spans="1:4">
      <c r="A1131" s="3">
        <v>1253</v>
      </c>
      <c r="B1131" s="1">
        <v>83333</v>
      </c>
      <c r="C1131" s="2" t="s">
        <v>1131</v>
      </c>
      <c r="D1131" s="5">
        <v>322.14</v>
      </c>
    </row>
    <row r="1132" spans="1:4">
      <c r="A1132" s="3">
        <v>1254</v>
      </c>
      <c r="B1132" s="1">
        <v>83334</v>
      </c>
      <c r="C1132" s="2" t="s">
        <v>1132</v>
      </c>
      <c r="D1132" s="5">
        <v>322.14</v>
      </c>
    </row>
    <row r="1133" spans="1:4">
      <c r="A1133" s="3">
        <v>1255</v>
      </c>
      <c r="B1133" s="1">
        <v>83335</v>
      </c>
      <c r="C1133" s="2" t="s">
        <v>1133</v>
      </c>
      <c r="D1133" s="5">
        <v>252.756</v>
      </c>
    </row>
    <row r="1134" spans="1:4">
      <c r="A1134" s="3">
        <v>1256</v>
      </c>
      <c r="B1134" s="1">
        <v>83336</v>
      </c>
      <c r="C1134" s="2" t="s">
        <v>1134</v>
      </c>
      <c r="D1134" s="5">
        <v>229.62799999999996</v>
      </c>
    </row>
    <row r="1135" spans="1:4">
      <c r="A1135" s="3">
        <v>1262</v>
      </c>
      <c r="B1135" s="1">
        <v>83347</v>
      </c>
      <c r="C1135" s="2" t="s">
        <v>1135</v>
      </c>
      <c r="D1135" s="5">
        <v>264.32</v>
      </c>
    </row>
    <row r="1136" spans="1:4">
      <c r="A1136" s="3">
        <v>1263</v>
      </c>
      <c r="B1136" s="1">
        <v>83348</v>
      </c>
      <c r="C1136" s="2" t="s">
        <v>1136</v>
      </c>
      <c r="D1136" s="5">
        <v>264.32</v>
      </c>
    </row>
    <row r="1137" spans="1:4">
      <c r="A1137" s="3">
        <v>1264</v>
      </c>
      <c r="B1137" s="1">
        <v>83352</v>
      </c>
      <c r="C1137" s="2" t="s">
        <v>1137</v>
      </c>
      <c r="D1137" s="5">
        <v>322.14</v>
      </c>
    </row>
    <row r="1138" spans="1:4">
      <c r="A1138" s="3">
        <v>1265</v>
      </c>
      <c r="B1138" s="1">
        <v>83353</v>
      </c>
      <c r="C1138" s="2" t="s">
        <v>1138</v>
      </c>
      <c r="D1138" s="5">
        <v>322.14</v>
      </c>
    </row>
    <row r="1139" spans="1:4">
      <c r="A1139" s="3">
        <v>1266</v>
      </c>
      <c r="B1139" s="1">
        <v>83354</v>
      </c>
      <c r="C1139" s="2" t="s">
        <v>1139</v>
      </c>
      <c r="D1139" s="5">
        <v>322.14</v>
      </c>
    </row>
    <row r="1140" spans="1:4">
      <c r="A1140" s="3">
        <v>1267</v>
      </c>
      <c r="B1140" s="1">
        <v>83356</v>
      </c>
      <c r="C1140" s="2" t="s">
        <v>1140</v>
      </c>
      <c r="D1140" s="5">
        <v>252.756</v>
      </c>
    </row>
    <row r="1141" spans="1:4">
      <c r="A1141" s="3">
        <v>1270</v>
      </c>
      <c r="B1141" s="1">
        <v>83364</v>
      </c>
      <c r="C1141" s="2" t="s">
        <v>1141</v>
      </c>
      <c r="D1141" s="5">
        <v>252.756</v>
      </c>
    </row>
    <row r="1142" spans="1:4">
      <c r="A1142" s="3">
        <v>1271</v>
      </c>
      <c r="B1142" s="1">
        <v>83366</v>
      </c>
      <c r="C1142" s="2" t="s">
        <v>1142</v>
      </c>
      <c r="D1142" s="5">
        <v>229.62799999999996</v>
      </c>
    </row>
    <row r="1143" spans="1:4">
      <c r="A1143" s="3">
        <v>1272</v>
      </c>
      <c r="B1143" s="1">
        <v>83367</v>
      </c>
      <c r="C1143" s="2" t="s">
        <v>1143</v>
      </c>
      <c r="D1143" s="5">
        <v>403.08799999999997</v>
      </c>
    </row>
    <row r="1144" spans="1:4">
      <c r="A1144" s="3">
        <v>1273</v>
      </c>
      <c r="B1144" s="1">
        <v>83368</v>
      </c>
      <c r="C1144" s="2" t="s">
        <v>1144</v>
      </c>
      <c r="D1144" s="5">
        <v>403.08799999999997</v>
      </c>
    </row>
    <row r="1145" spans="1:4">
      <c r="A1145" s="3">
        <v>1274</v>
      </c>
      <c r="B1145" s="1">
        <v>83369</v>
      </c>
      <c r="C1145" s="2" t="s">
        <v>1145</v>
      </c>
      <c r="D1145" s="5">
        <v>403.08799999999997</v>
      </c>
    </row>
    <row r="1146" spans="1:4">
      <c r="A1146" s="3">
        <v>1275</v>
      </c>
      <c r="B1146" s="1">
        <v>83370</v>
      </c>
      <c r="C1146" s="2" t="s">
        <v>1146</v>
      </c>
      <c r="D1146" s="5">
        <v>403.08799999999997</v>
      </c>
    </row>
    <row r="1147" spans="1:4">
      <c r="A1147" s="3">
        <v>1276</v>
      </c>
      <c r="B1147" s="1">
        <v>83371</v>
      </c>
      <c r="C1147" s="2" t="s">
        <v>1147</v>
      </c>
      <c r="D1147" s="5">
        <v>264.32</v>
      </c>
    </row>
    <row r="1148" spans="1:4">
      <c r="A1148" s="3">
        <v>1277</v>
      </c>
      <c r="B1148" s="1">
        <v>83374</v>
      </c>
      <c r="C1148" s="2" t="s">
        <v>1148</v>
      </c>
      <c r="D1148" s="5">
        <v>264.32</v>
      </c>
    </row>
    <row r="1149" spans="1:4">
      <c r="A1149" s="3">
        <v>1278</v>
      </c>
      <c r="B1149" s="1">
        <v>83376</v>
      </c>
      <c r="C1149" s="2" t="s">
        <v>1149</v>
      </c>
      <c r="D1149" s="5">
        <v>345.26799999999997</v>
      </c>
    </row>
    <row r="1150" spans="1:4">
      <c r="A1150" s="3">
        <v>1279</v>
      </c>
      <c r="B1150" s="1">
        <v>83377</v>
      </c>
      <c r="C1150" s="2" t="s">
        <v>1150</v>
      </c>
      <c r="D1150" s="5">
        <v>345.26799999999997</v>
      </c>
    </row>
    <row r="1151" spans="1:4">
      <c r="A1151" s="3">
        <v>1280</v>
      </c>
      <c r="B1151" s="1">
        <v>83378</v>
      </c>
      <c r="C1151" s="2" t="s">
        <v>1151</v>
      </c>
      <c r="D1151" s="5">
        <v>345.26799999999997</v>
      </c>
    </row>
    <row r="1152" spans="1:4">
      <c r="A1152" s="3">
        <v>1281</v>
      </c>
      <c r="B1152" s="1">
        <v>83379</v>
      </c>
      <c r="C1152" s="2" t="s">
        <v>1152</v>
      </c>
      <c r="D1152" s="5">
        <v>252.756</v>
      </c>
    </row>
    <row r="1153" spans="1:4">
      <c r="A1153" s="3">
        <v>1282</v>
      </c>
      <c r="B1153" s="1">
        <v>83380</v>
      </c>
      <c r="C1153" s="2" t="s">
        <v>1153</v>
      </c>
      <c r="D1153" s="5">
        <v>252.756</v>
      </c>
    </row>
    <row r="1154" spans="1:4">
      <c r="A1154" s="3">
        <v>1283</v>
      </c>
      <c r="B1154" s="1">
        <v>83381</v>
      </c>
      <c r="C1154" s="2" t="s">
        <v>1154</v>
      </c>
      <c r="D1154" s="5">
        <v>252.756</v>
      </c>
    </row>
    <row r="1155" spans="1:4">
      <c r="A1155" s="3">
        <v>1284</v>
      </c>
      <c r="B1155" s="1">
        <v>83391</v>
      </c>
      <c r="C1155" s="2" t="s">
        <v>1155</v>
      </c>
      <c r="D1155" s="5">
        <v>410.52199999999993</v>
      </c>
    </row>
    <row r="1156" spans="1:4">
      <c r="A1156" s="3">
        <v>1285</v>
      </c>
      <c r="B1156" s="1">
        <v>83392</v>
      </c>
      <c r="C1156" s="2" t="s">
        <v>1156</v>
      </c>
      <c r="D1156" s="5">
        <v>410.52199999999993</v>
      </c>
    </row>
    <row r="1157" spans="1:4">
      <c r="A1157" s="3">
        <v>1286</v>
      </c>
      <c r="B1157" s="1">
        <v>83393</v>
      </c>
      <c r="C1157" s="2" t="s">
        <v>1157</v>
      </c>
      <c r="D1157" s="5">
        <v>410.52199999999993</v>
      </c>
    </row>
    <row r="1158" spans="1:4">
      <c r="A1158" s="3">
        <v>1287</v>
      </c>
      <c r="B1158" s="1">
        <v>83394</v>
      </c>
      <c r="C1158" s="2" t="s">
        <v>1158</v>
      </c>
      <c r="D1158" s="5">
        <v>410.52199999999993</v>
      </c>
    </row>
    <row r="1159" spans="1:4">
      <c r="A1159" s="3">
        <v>1292</v>
      </c>
      <c r="B1159" s="1">
        <v>83461</v>
      </c>
      <c r="C1159" s="2" t="s">
        <v>1159</v>
      </c>
      <c r="D1159" s="5">
        <v>345.26799999999997</v>
      </c>
    </row>
    <row r="1160" spans="1:4">
      <c r="A1160" s="3">
        <v>1293</v>
      </c>
      <c r="B1160" s="1">
        <v>83470</v>
      </c>
      <c r="C1160" s="2" t="s">
        <v>1160</v>
      </c>
      <c r="D1160" s="5">
        <v>345.26799999999997</v>
      </c>
    </row>
    <row r="1161" spans="1:4">
      <c r="A1161" s="3">
        <v>1294</v>
      </c>
      <c r="B1161" s="1">
        <v>83560</v>
      </c>
      <c r="C1161" s="2" t="s">
        <v>1161</v>
      </c>
      <c r="D1161" s="5">
        <v>588.11199999999997</v>
      </c>
    </row>
    <row r="1162" spans="1:4">
      <c r="A1162" s="3">
        <v>1295</v>
      </c>
      <c r="B1162" s="1">
        <v>83601</v>
      </c>
      <c r="C1162" s="2" t="s">
        <v>1162</v>
      </c>
      <c r="D1162" s="5">
        <v>460.90799999999996</v>
      </c>
    </row>
    <row r="1163" spans="1:4">
      <c r="A1163" s="3">
        <v>1296</v>
      </c>
      <c r="B1163" s="1">
        <v>83604</v>
      </c>
      <c r="C1163" s="2" t="s">
        <v>1163</v>
      </c>
      <c r="D1163" s="5">
        <v>460.90799999999996</v>
      </c>
    </row>
    <row r="1164" spans="1:4">
      <c r="A1164" s="3">
        <v>1297</v>
      </c>
      <c r="B1164" s="1">
        <v>83606</v>
      </c>
      <c r="C1164" s="2" t="s">
        <v>1164</v>
      </c>
      <c r="D1164" s="5">
        <v>460.90799999999996</v>
      </c>
    </row>
    <row r="1165" spans="1:4">
      <c r="A1165" s="3">
        <v>1298</v>
      </c>
      <c r="B1165" s="1">
        <v>83607</v>
      </c>
      <c r="C1165" s="2" t="s">
        <v>1165</v>
      </c>
      <c r="D1165" s="5">
        <v>345.26799999999997</v>
      </c>
    </row>
    <row r="1166" spans="1:4">
      <c r="A1166" s="3">
        <v>1299</v>
      </c>
      <c r="B1166" s="1">
        <v>83608</v>
      </c>
      <c r="C1166" s="2" t="s">
        <v>1166</v>
      </c>
      <c r="D1166" s="5">
        <v>345.26799999999997</v>
      </c>
    </row>
    <row r="1167" spans="1:4">
      <c r="A1167" s="3">
        <v>1300</v>
      </c>
      <c r="B1167" s="1">
        <v>83615</v>
      </c>
      <c r="C1167" s="2" t="s">
        <v>1167</v>
      </c>
      <c r="D1167" s="5">
        <v>460.90799999999996</v>
      </c>
    </row>
    <row r="1168" spans="1:4">
      <c r="A1168" s="3">
        <v>1301</v>
      </c>
      <c r="B1168" s="1">
        <v>83620</v>
      </c>
      <c r="C1168" s="2" t="s">
        <v>1168</v>
      </c>
      <c r="D1168" s="5">
        <v>460.90799999999996</v>
      </c>
    </row>
    <row r="1169" spans="1:4">
      <c r="A1169" s="3">
        <v>1302</v>
      </c>
      <c r="B1169" s="1">
        <v>83621</v>
      </c>
      <c r="C1169" s="2" t="s">
        <v>1169</v>
      </c>
      <c r="D1169" s="5">
        <v>460.90799999999996</v>
      </c>
    </row>
    <row r="1170" spans="1:4">
      <c r="A1170" s="3">
        <v>1303</v>
      </c>
      <c r="B1170" s="1">
        <v>83622</v>
      </c>
      <c r="C1170" s="2" t="s">
        <v>1170</v>
      </c>
      <c r="D1170" s="5">
        <v>460.90799999999996</v>
      </c>
    </row>
    <row r="1171" spans="1:4">
      <c r="A1171" s="3">
        <v>1304</v>
      </c>
      <c r="B1171" s="1">
        <v>83623</v>
      </c>
      <c r="C1171" s="2" t="s">
        <v>1171</v>
      </c>
      <c r="D1171" s="5">
        <v>460.90799999999996</v>
      </c>
    </row>
    <row r="1172" spans="1:4">
      <c r="A1172" s="3">
        <v>1305</v>
      </c>
      <c r="B1172" s="1">
        <v>83629</v>
      </c>
      <c r="C1172" s="2" t="s">
        <v>1172</v>
      </c>
      <c r="D1172" s="5">
        <v>403.08799999999997</v>
      </c>
    </row>
    <row r="1173" spans="1:4">
      <c r="A1173" s="3">
        <v>1306</v>
      </c>
      <c r="B1173" s="1">
        <v>83630</v>
      </c>
      <c r="C1173" s="2" t="s">
        <v>1173</v>
      </c>
      <c r="D1173" s="5">
        <v>403.08799999999997</v>
      </c>
    </row>
    <row r="1174" spans="1:4">
      <c r="A1174" s="3">
        <v>1307</v>
      </c>
      <c r="B1174" s="6">
        <v>83631</v>
      </c>
      <c r="C1174" s="7" t="s">
        <v>1174</v>
      </c>
      <c r="D1174" s="5">
        <v>518.72799999999995</v>
      </c>
    </row>
    <row r="1175" spans="1:4">
      <c r="A1175" s="3">
        <v>1308</v>
      </c>
      <c r="B1175" s="6">
        <v>83632</v>
      </c>
      <c r="C1175" s="7" t="s">
        <v>1175</v>
      </c>
      <c r="D1175" s="5">
        <v>518.72799999999995</v>
      </c>
    </row>
    <row r="1176" spans="1:4">
      <c r="A1176" s="3">
        <v>1309</v>
      </c>
      <c r="B1176" s="6">
        <v>83633</v>
      </c>
      <c r="C1176" s="7" t="s">
        <v>1176</v>
      </c>
      <c r="D1176" s="5">
        <v>345.26799999999997</v>
      </c>
    </row>
    <row r="1177" spans="1:4">
      <c r="A1177" s="3">
        <v>1310</v>
      </c>
      <c r="B1177" s="6">
        <v>83634</v>
      </c>
      <c r="C1177" s="7" t="s">
        <v>1177</v>
      </c>
      <c r="D1177" s="5">
        <v>345.26799999999997</v>
      </c>
    </row>
    <row r="1178" spans="1:4">
      <c r="A1178" s="3">
        <v>1311</v>
      </c>
      <c r="B1178" s="6">
        <v>83635</v>
      </c>
      <c r="C1178" s="7" t="s">
        <v>1178</v>
      </c>
      <c r="D1178" s="5">
        <v>345.26799999999997</v>
      </c>
    </row>
    <row r="1179" spans="1:4">
      <c r="A1179" s="3">
        <v>1312</v>
      </c>
      <c r="B1179" s="1">
        <v>83636</v>
      </c>
      <c r="C1179" s="2" t="s">
        <v>1179</v>
      </c>
      <c r="D1179" s="5">
        <v>229.62799999999996</v>
      </c>
    </row>
    <row r="1180" spans="1:4">
      <c r="A1180" s="3">
        <v>1313</v>
      </c>
      <c r="B1180" s="6">
        <v>83638</v>
      </c>
      <c r="C1180" s="7" t="s">
        <v>1180</v>
      </c>
      <c r="D1180" s="5">
        <v>345.26799999999997</v>
      </c>
    </row>
    <row r="1181" spans="1:4">
      <c r="A1181" s="3">
        <v>1314</v>
      </c>
      <c r="B1181" s="6">
        <v>83639</v>
      </c>
      <c r="C1181" s="7" t="s">
        <v>1181</v>
      </c>
      <c r="D1181" s="5">
        <v>345.26799999999997</v>
      </c>
    </row>
    <row r="1182" spans="1:4">
      <c r="A1182" s="3">
        <v>1315</v>
      </c>
      <c r="B1182" s="6">
        <v>83640</v>
      </c>
      <c r="C1182" s="7" t="s">
        <v>1182</v>
      </c>
      <c r="D1182" s="5">
        <v>345.26799999999997</v>
      </c>
    </row>
    <row r="1183" spans="1:4">
      <c r="A1183" s="3">
        <v>1316</v>
      </c>
      <c r="B1183" s="6">
        <v>83641</v>
      </c>
      <c r="C1183" s="7" t="s">
        <v>1183</v>
      </c>
      <c r="D1183" s="5">
        <v>345.26799999999997</v>
      </c>
    </row>
    <row r="1184" spans="1:4">
      <c r="A1184" s="3">
        <v>1317</v>
      </c>
      <c r="B1184" s="6">
        <v>83642</v>
      </c>
      <c r="C1184" s="7" t="s">
        <v>1184</v>
      </c>
      <c r="D1184" s="5">
        <v>460.90799999999996</v>
      </c>
    </row>
    <row r="1185" spans="1:4">
      <c r="A1185" s="3">
        <v>1318</v>
      </c>
      <c r="B1185" s="6">
        <v>83643</v>
      </c>
      <c r="C1185" s="7" t="s">
        <v>1185</v>
      </c>
      <c r="D1185" s="5">
        <v>460.90799999999996</v>
      </c>
    </row>
    <row r="1186" spans="1:4">
      <c r="A1186" s="3">
        <v>1319</v>
      </c>
      <c r="B1186" s="6">
        <v>83644</v>
      </c>
      <c r="C1186" s="7" t="s">
        <v>1186</v>
      </c>
      <c r="D1186" s="5">
        <v>460.90799999999996</v>
      </c>
    </row>
    <row r="1187" spans="1:4">
      <c r="A1187" s="3">
        <v>1320</v>
      </c>
      <c r="B1187" s="6">
        <v>83645</v>
      </c>
      <c r="C1187" s="7" t="s">
        <v>1187</v>
      </c>
      <c r="D1187" s="5">
        <v>460.90799999999996</v>
      </c>
    </row>
    <row r="1188" spans="1:4">
      <c r="A1188" s="3">
        <v>1321</v>
      </c>
      <c r="B1188" s="6">
        <v>83646</v>
      </c>
      <c r="C1188" s="7" t="s">
        <v>1188</v>
      </c>
      <c r="D1188" s="5">
        <v>460.90799999999996</v>
      </c>
    </row>
    <row r="1189" spans="1:4">
      <c r="A1189" s="3">
        <v>1322</v>
      </c>
      <c r="B1189" s="6">
        <v>83647</v>
      </c>
      <c r="C1189" s="7" t="s">
        <v>1189</v>
      </c>
      <c r="D1189" s="5">
        <v>460.90799999999996</v>
      </c>
    </row>
    <row r="1190" spans="1:4">
      <c r="A1190" s="3">
        <v>1323</v>
      </c>
      <c r="B1190" s="6">
        <v>83648</v>
      </c>
      <c r="C1190" s="7" t="s">
        <v>1190</v>
      </c>
      <c r="D1190" s="5">
        <v>460.90799999999996</v>
      </c>
    </row>
    <row r="1191" spans="1:4">
      <c r="A1191" s="3">
        <v>1327</v>
      </c>
      <c r="B1191" s="1">
        <v>83656</v>
      </c>
      <c r="C1191" s="2" t="s">
        <v>1191</v>
      </c>
      <c r="D1191" s="5">
        <v>229.62799999999996</v>
      </c>
    </row>
    <row r="1192" spans="1:4">
      <c r="A1192" s="3">
        <v>1330</v>
      </c>
      <c r="B1192" s="1">
        <v>83824</v>
      </c>
      <c r="C1192" s="2" t="s">
        <v>1192</v>
      </c>
      <c r="D1192" s="5">
        <v>576.548</v>
      </c>
    </row>
    <row r="1193" spans="1:4">
      <c r="A1193" s="3">
        <v>1331</v>
      </c>
      <c r="B1193" s="1">
        <v>83825</v>
      </c>
      <c r="C1193" s="2" t="s">
        <v>1193</v>
      </c>
      <c r="D1193" s="5">
        <v>576.548</v>
      </c>
    </row>
    <row r="1194" spans="1:4">
      <c r="A1194" s="3">
        <v>1332</v>
      </c>
      <c r="B1194" s="1">
        <v>83826</v>
      </c>
      <c r="C1194" s="2" t="s">
        <v>1194</v>
      </c>
      <c r="D1194" s="5">
        <v>576.548</v>
      </c>
    </row>
    <row r="1195" spans="1:4">
      <c r="A1195" s="3">
        <v>1333</v>
      </c>
      <c r="B1195" s="1">
        <v>83832</v>
      </c>
      <c r="C1195" s="2" t="s">
        <v>1195</v>
      </c>
      <c r="D1195" s="5">
        <v>576.548</v>
      </c>
    </row>
    <row r="1196" spans="1:4">
      <c r="A1196" s="3">
        <v>1334</v>
      </c>
      <c r="B1196" s="1">
        <v>83833</v>
      </c>
      <c r="C1196" s="2" t="s">
        <v>1196</v>
      </c>
      <c r="D1196" s="5">
        <v>460.90799999999996</v>
      </c>
    </row>
    <row r="1197" spans="1:4">
      <c r="A1197" s="3">
        <v>1335</v>
      </c>
      <c r="B1197" s="1">
        <v>83834</v>
      </c>
      <c r="C1197" s="2" t="s">
        <v>1197</v>
      </c>
      <c r="D1197" s="5">
        <v>576.548</v>
      </c>
    </row>
    <row r="1198" spans="1:4">
      <c r="A1198" s="3">
        <v>1336</v>
      </c>
      <c r="B1198" s="1">
        <v>83835</v>
      </c>
      <c r="C1198" s="2" t="s">
        <v>1198</v>
      </c>
      <c r="D1198" s="5">
        <v>460.90799999999996</v>
      </c>
    </row>
    <row r="1199" spans="1:4">
      <c r="A1199" s="3">
        <v>1337</v>
      </c>
      <c r="B1199" s="1">
        <v>83836</v>
      </c>
      <c r="C1199" s="2" t="s">
        <v>1199</v>
      </c>
      <c r="D1199" s="5">
        <v>576.548</v>
      </c>
    </row>
    <row r="1200" spans="1:4">
      <c r="A1200" s="3">
        <v>1339</v>
      </c>
      <c r="B1200" s="1">
        <v>84010</v>
      </c>
      <c r="C1200" s="2" t="s">
        <v>1200</v>
      </c>
      <c r="D1200" s="5">
        <v>33.865999999999993</v>
      </c>
    </row>
    <row r="1201" spans="1:4">
      <c r="A1201" s="3">
        <v>1340</v>
      </c>
      <c r="B1201" s="1">
        <v>84020</v>
      </c>
      <c r="C1201" s="2" t="s">
        <v>1201</v>
      </c>
      <c r="D1201" s="5">
        <v>33.865999999999993</v>
      </c>
    </row>
    <row r="1202" spans="1:4">
      <c r="A1202" s="3">
        <v>1341</v>
      </c>
      <c r="B1202" s="1">
        <v>84026</v>
      </c>
      <c r="C1202" s="2" t="s">
        <v>1202</v>
      </c>
      <c r="D1202" s="5">
        <v>91.686000000000007</v>
      </c>
    </row>
    <row r="1203" spans="1:4">
      <c r="A1203" s="3">
        <v>1342</v>
      </c>
      <c r="B1203" s="1">
        <v>84027</v>
      </c>
      <c r="C1203" s="2" t="s">
        <v>1203</v>
      </c>
      <c r="D1203" s="5">
        <v>106.554</v>
      </c>
    </row>
    <row r="1204" spans="1:4">
      <c r="A1204" s="3">
        <v>1343</v>
      </c>
      <c r="B1204" s="1">
        <v>84036</v>
      </c>
      <c r="C1204" s="2" t="s">
        <v>1204</v>
      </c>
      <c r="D1204" s="5">
        <v>91.686000000000007</v>
      </c>
    </row>
    <row r="1205" spans="1:4">
      <c r="A1205" s="3">
        <v>1344</v>
      </c>
      <c r="B1205" s="1">
        <v>84037</v>
      </c>
      <c r="C1205" s="2" t="s">
        <v>1205</v>
      </c>
      <c r="D1205" s="5">
        <v>106.554</v>
      </c>
    </row>
    <row r="1206" spans="1:4">
      <c r="A1206" s="3">
        <v>1345</v>
      </c>
      <c r="B1206" s="1">
        <v>84056</v>
      </c>
      <c r="C1206" s="2" t="s">
        <v>1206</v>
      </c>
      <c r="D1206" s="5">
        <v>91.686000000000007</v>
      </c>
    </row>
    <row r="1207" spans="1:4">
      <c r="A1207" s="3">
        <v>1346</v>
      </c>
      <c r="B1207" s="1">
        <v>84214</v>
      </c>
      <c r="C1207" s="2" t="s">
        <v>1207</v>
      </c>
      <c r="D1207" s="5">
        <v>252.756</v>
      </c>
    </row>
    <row r="1208" spans="1:4">
      <c r="A1208" s="3">
        <v>1347</v>
      </c>
      <c r="B1208" s="1">
        <v>84224</v>
      </c>
      <c r="C1208" s="2" t="s">
        <v>1208</v>
      </c>
      <c r="D1208" s="5">
        <v>252.756</v>
      </c>
    </row>
    <row r="1209" spans="1:4">
      <c r="A1209" s="3">
        <v>1348</v>
      </c>
      <c r="B1209" s="1">
        <v>84234</v>
      </c>
      <c r="C1209" s="2" t="s">
        <v>1209</v>
      </c>
      <c r="D1209" s="5">
        <v>252.756</v>
      </c>
    </row>
    <row r="1210" spans="1:4">
      <c r="A1210" s="3">
        <v>1349</v>
      </c>
      <c r="B1210" s="1">
        <v>84254</v>
      </c>
      <c r="C1210" s="2" t="s">
        <v>1210</v>
      </c>
      <c r="D1210" s="5">
        <v>252.756</v>
      </c>
    </row>
    <row r="1211" spans="1:4">
      <c r="A1211" s="3">
        <v>1350</v>
      </c>
      <c r="B1211" s="1">
        <v>84314</v>
      </c>
      <c r="C1211" s="2" t="s">
        <v>1211</v>
      </c>
      <c r="D1211" s="5">
        <v>114.81399999999998</v>
      </c>
    </row>
    <row r="1212" spans="1:4">
      <c r="A1212" s="3">
        <v>1351</v>
      </c>
      <c r="B1212" s="1">
        <v>84324</v>
      </c>
      <c r="C1212" s="2" t="s">
        <v>1212</v>
      </c>
      <c r="D1212" s="5">
        <v>114.81399999999998</v>
      </c>
    </row>
    <row r="1213" spans="1:4">
      <c r="A1213" s="3">
        <v>1352</v>
      </c>
      <c r="B1213" s="1">
        <v>84334</v>
      </c>
      <c r="C1213" s="2" t="s">
        <v>1213</v>
      </c>
      <c r="D1213" s="5">
        <v>114.81399999999998</v>
      </c>
    </row>
    <row r="1214" spans="1:4">
      <c r="A1214" s="3">
        <v>1353</v>
      </c>
      <c r="B1214" s="1">
        <v>84354</v>
      </c>
      <c r="C1214" s="2" t="s">
        <v>1214</v>
      </c>
      <c r="D1214" s="5">
        <v>114.81399999999998</v>
      </c>
    </row>
    <row r="1215" spans="1:4">
      <c r="A1215" s="3">
        <v>1354</v>
      </c>
      <c r="B1215" s="6">
        <v>86000</v>
      </c>
      <c r="C1215" s="7" t="s">
        <v>1215</v>
      </c>
      <c r="D1215" s="5">
        <v>379.95999999999992</v>
      </c>
    </row>
    <row r="1216" spans="1:4">
      <c r="A1216" s="3">
        <v>1355</v>
      </c>
      <c r="B1216" s="6">
        <v>86001</v>
      </c>
      <c r="C1216" s="7" t="s">
        <v>1216</v>
      </c>
      <c r="D1216" s="5">
        <v>426.21600000000001</v>
      </c>
    </row>
    <row r="1217" spans="1:4">
      <c r="A1217" s="3">
        <v>1356</v>
      </c>
      <c r="B1217" s="6">
        <v>86002</v>
      </c>
      <c r="C1217" s="7" t="s">
        <v>1217</v>
      </c>
      <c r="D1217" s="5">
        <v>437.78</v>
      </c>
    </row>
    <row r="1218" spans="1:4">
      <c r="A1218" s="3">
        <v>1357</v>
      </c>
      <c r="B1218" s="6">
        <v>86003</v>
      </c>
      <c r="C1218" s="7" t="s">
        <v>1218</v>
      </c>
      <c r="D1218" s="5">
        <v>726.88</v>
      </c>
    </row>
    <row r="1219" spans="1:4">
      <c r="A1219" s="3">
        <v>1358</v>
      </c>
      <c r="B1219" s="1">
        <v>86004</v>
      </c>
      <c r="C1219" s="2" t="s">
        <v>1219</v>
      </c>
      <c r="D1219" s="5">
        <v>576.548</v>
      </c>
    </row>
    <row r="1220" spans="1:4">
      <c r="A1220" s="3">
        <v>1359</v>
      </c>
      <c r="B1220" s="6">
        <v>86005</v>
      </c>
      <c r="C1220" s="7" t="s">
        <v>1220</v>
      </c>
      <c r="D1220" s="5">
        <v>403.08799999999997</v>
      </c>
    </row>
    <row r="1221" spans="1:4">
      <c r="A1221" s="3">
        <v>1360</v>
      </c>
      <c r="B1221" s="1">
        <v>86006</v>
      </c>
      <c r="C1221" s="2" t="s">
        <v>1221</v>
      </c>
      <c r="D1221" s="5">
        <v>322.14</v>
      </c>
    </row>
    <row r="1222" spans="1:4">
      <c r="A1222" s="3">
        <v>1361</v>
      </c>
      <c r="B1222" s="1">
        <v>86007</v>
      </c>
      <c r="C1222" s="2" t="s">
        <v>1222</v>
      </c>
      <c r="D1222" s="5">
        <v>322.14</v>
      </c>
    </row>
    <row r="1223" spans="1:4">
      <c r="A1223" s="3">
        <v>1362</v>
      </c>
      <c r="B1223" s="1">
        <v>86008</v>
      </c>
      <c r="C1223" s="2" t="s">
        <v>1223</v>
      </c>
      <c r="D1223" s="5">
        <v>634.36799999999994</v>
      </c>
    </row>
    <row r="1224" spans="1:4">
      <c r="A1224" s="3">
        <v>1363</v>
      </c>
      <c r="B1224" s="1">
        <v>86009</v>
      </c>
      <c r="C1224" s="2" t="s">
        <v>1224</v>
      </c>
      <c r="D1224" s="5">
        <v>576.548</v>
      </c>
    </row>
    <row r="1225" spans="1:4">
      <c r="A1225" s="3">
        <v>1367</v>
      </c>
      <c r="B1225" s="6">
        <v>86016</v>
      </c>
      <c r="C1225" s="7" t="s">
        <v>1225</v>
      </c>
      <c r="D1225" s="5">
        <v>460.90799999999996</v>
      </c>
    </row>
    <row r="1226" spans="1:4">
      <c r="A1226" s="3">
        <v>1368</v>
      </c>
      <c r="B1226" s="6">
        <v>86017</v>
      </c>
      <c r="C1226" s="7" t="s">
        <v>1226</v>
      </c>
      <c r="D1226" s="5">
        <v>403.08799999999997</v>
      </c>
    </row>
    <row r="1227" spans="1:4">
      <c r="A1227" s="3">
        <v>1369</v>
      </c>
      <c r="B1227" s="1">
        <v>87000</v>
      </c>
      <c r="C1227" s="2" t="s">
        <v>1227</v>
      </c>
      <c r="D1227" s="5">
        <v>160.24399999999997</v>
      </c>
    </row>
    <row r="1228" spans="1:4">
      <c r="A1228" s="3">
        <v>1370</v>
      </c>
      <c r="B1228" s="1">
        <v>87001</v>
      </c>
      <c r="C1228" s="2" t="s">
        <v>1228</v>
      </c>
      <c r="D1228" s="5">
        <v>160.24399999999997</v>
      </c>
    </row>
    <row r="1229" spans="1:4">
      <c r="A1229" s="3">
        <v>1371</v>
      </c>
      <c r="B1229" s="1">
        <v>87002</v>
      </c>
      <c r="C1229" s="2" t="s">
        <v>1229</v>
      </c>
      <c r="D1229" s="5">
        <v>148.68</v>
      </c>
    </row>
    <row r="1230" spans="1:4">
      <c r="A1230" s="3">
        <v>1372</v>
      </c>
      <c r="B1230" s="1">
        <v>87003</v>
      </c>
      <c r="C1230" s="2" t="s">
        <v>1230</v>
      </c>
      <c r="D1230" s="5">
        <v>148.68</v>
      </c>
    </row>
    <row r="1231" spans="1:4">
      <c r="A1231" s="3">
        <v>1373</v>
      </c>
      <c r="B1231" s="1">
        <v>87004</v>
      </c>
      <c r="C1231" s="2" t="s">
        <v>1231</v>
      </c>
      <c r="D1231" s="5">
        <v>148.68</v>
      </c>
    </row>
    <row r="1232" spans="1:4">
      <c r="A1232" s="3">
        <v>1374</v>
      </c>
      <c r="B1232" s="1">
        <v>87005</v>
      </c>
      <c r="C1232" s="2" t="s">
        <v>1232</v>
      </c>
      <c r="D1232" s="5">
        <v>148.68</v>
      </c>
    </row>
    <row r="1233" spans="1:4">
      <c r="A1233" s="3">
        <v>1375</v>
      </c>
      <c r="B1233" s="1">
        <v>87006</v>
      </c>
      <c r="C1233" s="2" t="s">
        <v>1233</v>
      </c>
      <c r="D1233" s="5">
        <v>171.80799999999999</v>
      </c>
    </row>
    <row r="1234" spans="1:4">
      <c r="A1234" s="3">
        <v>1376</v>
      </c>
      <c r="B1234" s="1">
        <v>87007</v>
      </c>
      <c r="C1234" s="2" t="s">
        <v>1234</v>
      </c>
      <c r="D1234" s="5">
        <v>171.80799999999999</v>
      </c>
    </row>
    <row r="1235" spans="1:4">
      <c r="A1235" s="3">
        <v>1377</v>
      </c>
      <c r="B1235" s="1">
        <v>87008</v>
      </c>
      <c r="C1235" s="2" t="s">
        <v>1235</v>
      </c>
      <c r="D1235" s="5">
        <v>171.80799999999999</v>
      </c>
    </row>
    <row r="1236" spans="1:4">
      <c r="A1236" s="3">
        <v>1378</v>
      </c>
      <c r="B1236" s="1">
        <v>87009</v>
      </c>
      <c r="C1236" s="2" t="s">
        <v>1236</v>
      </c>
      <c r="D1236" s="5">
        <v>229.62799999999996</v>
      </c>
    </row>
    <row r="1237" spans="1:4">
      <c r="A1237" s="3">
        <v>1379</v>
      </c>
      <c r="B1237" s="1">
        <v>87010</v>
      </c>
      <c r="C1237" s="2" t="s">
        <v>1237</v>
      </c>
      <c r="D1237" s="5">
        <v>194.93599999999998</v>
      </c>
    </row>
    <row r="1238" spans="1:4">
      <c r="A1238" s="3">
        <v>1380</v>
      </c>
      <c r="B1238" s="1">
        <v>87011</v>
      </c>
      <c r="C1238" s="2" t="s">
        <v>1238</v>
      </c>
      <c r="D1238" s="5">
        <v>634.36799999999994</v>
      </c>
    </row>
    <row r="1239" spans="1:4">
      <c r="A1239" s="3">
        <v>1381</v>
      </c>
      <c r="B1239" s="1">
        <v>87012</v>
      </c>
      <c r="C1239" s="2" t="s">
        <v>1239</v>
      </c>
      <c r="D1239" s="5">
        <v>576.548</v>
      </c>
    </row>
    <row r="1240" spans="1:4">
      <c r="A1240" s="3">
        <v>1382</v>
      </c>
      <c r="B1240" s="1">
        <v>87013</v>
      </c>
      <c r="C1240" s="2" t="s">
        <v>1240</v>
      </c>
      <c r="D1240" s="5">
        <v>576.548</v>
      </c>
    </row>
    <row r="1241" spans="1:4">
      <c r="A1241" s="3">
        <v>1383</v>
      </c>
      <c r="B1241" s="1">
        <v>87014</v>
      </c>
      <c r="C1241" s="2" t="s">
        <v>1241</v>
      </c>
      <c r="D1241" s="5">
        <v>576.548</v>
      </c>
    </row>
    <row r="1242" spans="1:4">
      <c r="A1242" s="3">
        <v>1384</v>
      </c>
      <c r="B1242" s="1">
        <v>87015</v>
      </c>
      <c r="C1242" s="2" t="s">
        <v>1242</v>
      </c>
      <c r="D1242" s="5">
        <v>518.72799999999995</v>
      </c>
    </row>
    <row r="1243" spans="1:4">
      <c r="A1243" s="3">
        <v>1385</v>
      </c>
      <c r="B1243" s="1">
        <v>87016</v>
      </c>
      <c r="C1243" s="2" t="s">
        <v>1243</v>
      </c>
      <c r="D1243" s="5">
        <v>518.72799999999995</v>
      </c>
    </row>
    <row r="1244" spans="1:4">
      <c r="A1244" s="3">
        <v>1386</v>
      </c>
      <c r="B1244" s="1">
        <v>87017</v>
      </c>
      <c r="C1244" s="2" t="s">
        <v>1244</v>
      </c>
      <c r="D1244" s="5">
        <v>576.548</v>
      </c>
    </row>
    <row r="1245" spans="1:4">
      <c r="A1245" s="3">
        <v>1387</v>
      </c>
      <c r="B1245" s="1">
        <v>87018</v>
      </c>
      <c r="C1245" s="2" t="s">
        <v>1245</v>
      </c>
      <c r="D1245" s="5">
        <v>518.72799999999995</v>
      </c>
    </row>
    <row r="1246" spans="1:4">
      <c r="A1246" s="3">
        <v>1388</v>
      </c>
      <c r="B1246" s="1">
        <v>87019</v>
      </c>
      <c r="C1246" s="2" t="s">
        <v>1246</v>
      </c>
      <c r="D1246" s="5">
        <v>576.548</v>
      </c>
    </row>
    <row r="1247" spans="1:4">
      <c r="A1247" s="3">
        <v>1389</v>
      </c>
      <c r="B1247" s="1">
        <v>87020</v>
      </c>
      <c r="C1247" s="2" t="s">
        <v>1247</v>
      </c>
      <c r="D1247" s="5">
        <v>518.72799999999995</v>
      </c>
    </row>
    <row r="1248" spans="1:4">
      <c r="A1248" s="3">
        <v>1390</v>
      </c>
      <c r="B1248" s="1">
        <v>87021</v>
      </c>
      <c r="C1248" s="2" t="s">
        <v>1248</v>
      </c>
      <c r="D1248" s="5">
        <v>692.18799999999999</v>
      </c>
    </row>
    <row r="1249" spans="1:4">
      <c r="A1249" s="3">
        <v>1391</v>
      </c>
      <c r="B1249" s="1">
        <v>87022</v>
      </c>
      <c r="C1249" s="2" t="s">
        <v>1249</v>
      </c>
      <c r="D1249" s="5">
        <v>692.18799999999999</v>
      </c>
    </row>
    <row r="1250" spans="1:4">
      <c r="A1250" s="3">
        <v>1392</v>
      </c>
      <c r="B1250" s="1">
        <v>87023</v>
      </c>
      <c r="C1250" s="2" t="s">
        <v>1250</v>
      </c>
      <c r="D1250" s="5">
        <v>692.18799999999999</v>
      </c>
    </row>
    <row r="1251" spans="1:4">
      <c r="A1251" s="3">
        <v>1393</v>
      </c>
      <c r="B1251" s="1">
        <v>87024</v>
      </c>
      <c r="C1251" s="2" t="s">
        <v>1251</v>
      </c>
      <c r="D1251" s="5">
        <v>634.36799999999994</v>
      </c>
    </row>
    <row r="1252" spans="1:4">
      <c r="A1252" s="3">
        <v>1394</v>
      </c>
      <c r="B1252" s="1">
        <v>87025</v>
      </c>
      <c r="C1252" s="2" t="s">
        <v>1252</v>
      </c>
      <c r="D1252" s="5">
        <v>692.18799999999999</v>
      </c>
    </row>
    <row r="1253" spans="1:4">
      <c r="A1253" s="3">
        <v>1395</v>
      </c>
      <c r="B1253" s="1">
        <v>87026</v>
      </c>
      <c r="C1253" s="2" t="s">
        <v>1253</v>
      </c>
      <c r="D1253" s="5">
        <v>634.36799999999994</v>
      </c>
    </row>
    <row r="1254" spans="1:4">
      <c r="A1254" s="3">
        <v>1396</v>
      </c>
      <c r="B1254" s="1">
        <v>87027</v>
      </c>
      <c r="C1254" s="2" t="s">
        <v>1254</v>
      </c>
      <c r="D1254" s="5">
        <v>692.18799999999999</v>
      </c>
    </row>
    <row r="1255" spans="1:4">
      <c r="A1255" s="3">
        <v>1397</v>
      </c>
      <c r="B1255" s="1">
        <v>87028</v>
      </c>
      <c r="C1255" s="2" t="s">
        <v>1255</v>
      </c>
      <c r="D1255" s="5">
        <v>634.36799999999994</v>
      </c>
    </row>
    <row r="1256" spans="1:4">
      <c r="A1256" s="3">
        <v>1398</v>
      </c>
      <c r="B1256" s="1">
        <v>87029</v>
      </c>
      <c r="C1256" s="2" t="s">
        <v>1256</v>
      </c>
      <c r="D1256" s="5">
        <v>692.18799999999999</v>
      </c>
    </row>
    <row r="1257" spans="1:4">
      <c r="A1257" s="3">
        <v>1399</v>
      </c>
      <c r="B1257" s="1">
        <v>87030</v>
      </c>
      <c r="C1257" s="2" t="s">
        <v>1257</v>
      </c>
      <c r="D1257" s="5">
        <v>403.08799999999997</v>
      </c>
    </row>
    <row r="1258" spans="1:4">
      <c r="A1258" s="3">
        <v>1400</v>
      </c>
      <c r="B1258" s="1">
        <v>87031</v>
      </c>
      <c r="C1258" s="2" t="s">
        <v>1258</v>
      </c>
      <c r="D1258" s="5">
        <v>403.08799999999997</v>
      </c>
    </row>
    <row r="1259" spans="1:4">
      <c r="A1259" s="3">
        <v>1401</v>
      </c>
      <c r="B1259" s="1">
        <v>87032</v>
      </c>
      <c r="C1259" s="2" t="s">
        <v>1259</v>
      </c>
      <c r="D1259" s="5">
        <v>460.90799999999996</v>
      </c>
    </row>
    <row r="1260" spans="1:4">
      <c r="A1260" s="3">
        <v>1402</v>
      </c>
      <c r="B1260" s="1">
        <v>87033</v>
      </c>
      <c r="C1260" s="2" t="s">
        <v>1260</v>
      </c>
      <c r="D1260" s="5">
        <v>403.08799999999997</v>
      </c>
    </row>
    <row r="1261" spans="1:4">
      <c r="A1261" s="3">
        <v>1403</v>
      </c>
      <c r="B1261" s="1">
        <v>87034</v>
      </c>
      <c r="C1261" s="2" t="s">
        <v>1261</v>
      </c>
      <c r="D1261" s="5">
        <v>460.90799999999996</v>
      </c>
    </row>
    <row r="1262" spans="1:4">
      <c r="A1262" s="3">
        <v>1404</v>
      </c>
      <c r="B1262" s="1">
        <v>87036</v>
      </c>
      <c r="C1262" s="2" t="s">
        <v>1262</v>
      </c>
      <c r="D1262" s="5">
        <v>403.08799999999997</v>
      </c>
    </row>
    <row r="1263" spans="1:4">
      <c r="A1263" s="3">
        <v>1405</v>
      </c>
      <c r="B1263" s="1">
        <v>87500</v>
      </c>
      <c r="C1263" s="2" t="s">
        <v>1263</v>
      </c>
      <c r="D1263" s="5">
        <v>287.44799999999998</v>
      </c>
    </row>
    <row r="1264" spans="1:4">
      <c r="A1264" s="3">
        <v>1406</v>
      </c>
      <c r="B1264" s="1">
        <v>87501</v>
      </c>
      <c r="C1264" s="2" t="s">
        <v>1264</v>
      </c>
      <c r="D1264" s="5">
        <v>287.44799999999998</v>
      </c>
    </row>
    <row r="1265" spans="1:4">
      <c r="A1265" s="3">
        <v>1407</v>
      </c>
      <c r="B1265" s="1">
        <v>87502</v>
      </c>
      <c r="C1265" s="2" t="s">
        <v>1265</v>
      </c>
      <c r="D1265" s="5">
        <v>287.44799999999998</v>
      </c>
    </row>
    <row r="1266" spans="1:4">
      <c r="A1266" s="3">
        <v>1408</v>
      </c>
      <c r="B1266" s="1">
        <v>87503</v>
      </c>
      <c r="C1266" s="2" t="s">
        <v>1266</v>
      </c>
      <c r="D1266" s="5">
        <v>287.44799999999998</v>
      </c>
    </row>
    <row r="1267" spans="1:4">
      <c r="A1267" s="3">
        <v>1409</v>
      </c>
      <c r="B1267" s="1">
        <v>87504</v>
      </c>
      <c r="C1267" s="2" t="s">
        <v>1267</v>
      </c>
      <c r="D1267" s="5">
        <v>287.44799999999998</v>
      </c>
    </row>
    <row r="1268" spans="1:4">
      <c r="A1268" s="3">
        <v>1410</v>
      </c>
      <c r="B1268" s="1">
        <v>87505</v>
      </c>
      <c r="C1268" s="2" t="s">
        <v>1268</v>
      </c>
      <c r="D1268" s="5">
        <v>287.44799999999998</v>
      </c>
    </row>
    <row r="1269" spans="1:4">
      <c r="A1269" s="3">
        <v>1411</v>
      </c>
      <c r="B1269" s="1">
        <v>87506</v>
      </c>
      <c r="C1269" s="2" t="s">
        <v>1269</v>
      </c>
      <c r="D1269" s="5">
        <v>287.44799999999998</v>
      </c>
    </row>
    <row r="1270" spans="1:4">
      <c r="A1270" s="3">
        <v>1412</v>
      </c>
      <c r="B1270" s="1">
        <v>87507</v>
      </c>
      <c r="C1270" s="2" t="s">
        <v>1270</v>
      </c>
      <c r="D1270" s="5">
        <v>287.44799999999998</v>
      </c>
    </row>
    <row r="1271" spans="1:4">
      <c r="A1271" s="3">
        <v>1413</v>
      </c>
      <c r="B1271" s="1">
        <v>87508</v>
      </c>
      <c r="C1271" s="2" t="s">
        <v>1271</v>
      </c>
      <c r="D1271" s="5">
        <v>287.44799999999998</v>
      </c>
    </row>
    <row r="1272" spans="1:4">
      <c r="A1272" s="3">
        <v>1414</v>
      </c>
      <c r="B1272" s="1">
        <v>87509</v>
      </c>
      <c r="C1272" s="2" t="s">
        <v>1272</v>
      </c>
      <c r="D1272" s="5">
        <v>287.44799999999998</v>
      </c>
    </row>
    <row r="1273" spans="1:4">
      <c r="A1273" s="3">
        <v>1415</v>
      </c>
      <c r="B1273" s="1">
        <v>87510</v>
      </c>
      <c r="C1273" s="2" t="s">
        <v>1273</v>
      </c>
      <c r="D1273" s="5">
        <v>287.44799999999998</v>
      </c>
    </row>
    <row r="1274" spans="1:4">
      <c r="A1274" s="3">
        <v>1416</v>
      </c>
      <c r="B1274" s="1">
        <v>87511</v>
      </c>
      <c r="C1274" s="2" t="s">
        <v>1274</v>
      </c>
      <c r="D1274" s="5">
        <v>287.44799999999998</v>
      </c>
    </row>
    <row r="1275" spans="1:4">
      <c r="A1275" s="3">
        <v>1417</v>
      </c>
      <c r="B1275" s="1">
        <v>87512</v>
      </c>
      <c r="C1275" s="2" t="s">
        <v>1275</v>
      </c>
      <c r="D1275" s="5">
        <v>287.44799999999998</v>
      </c>
    </row>
    <row r="1276" spans="1:4">
      <c r="A1276" s="3">
        <v>1418</v>
      </c>
      <c r="B1276" s="1">
        <v>87513</v>
      </c>
      <c r="C1276" s="2" t="s">
        <v>1276</v>
      </c>
      <c r="D1276" s="5">
        <v>345.26799999999997</v>
      </c>
    </row>
    <row r="1277" spans="1:4">
      <c r="A1277" s="3">
        <v>1419</v>
      </c>
      <c r="B1277" s="1">
        <v>87514</v>
      </c>
      <c r="C1277" s="2" t="s">
        <v>1277</v>
      </c>
      <c r="D1277" s="5">
        <v>345.26799999999997</v>
      </c>
    </row>
    <row r="1278" spans="1:4">
      <c r="A1278" s="3">
        <v>1420</v>
      </c>
      <c r="B1278" s="1">
        <v>87515</v>
      </c>
      <c r="C1278" s="2" t="s">
        <v>1278</v>
      </c>
      <c r="D1278" s="5">
        <v>345.26799999999997</v>
      </c>
    </row>
    <row r="1279" spans="1:4">
      <c r="A1279" s="3">
        <v>1421</v>
      </c>
      <c r="B1279" s="1">
        <v>87516</v>
      </c>
      <c r="C1279" s="2" t="s">
        <v>1279</v>
      </c>
      <c r="D1279" s="5">
        <v>345.26799999999997</v>
      </c>
    </row>
    <row r="1280" spans="1:4">
      <c r="A1280" s="3">
        <v>1422</v>
      </c>
      <c r="B1280" s="1">
        <v>87517</v>
      </c>
      <c r="C1280" s="2" t="s">
        <v>1280</v>
      </c>
      <c r="D1280" s="5">
        <v>345.26799999999997</v>
      </c>
    </row>
    <row r="1281" spans="1:4">
      <c r="A1281" s="3">
        <v>1423</v>
      </c>
      <c r="B1281" s="1">
        <v>87518</v>
      </c>
      <c r="C1281" s="2" t="s">
        <v>1281</v>
      </c>
      <c r="D1281" s="5">
        <v>345.26799999999997</v>
      </c>
    </row>
    <row r="1282" spans="1:4">
      <c r="A1282" s="3">
        <v>1424</v>
      </c>
      <c r="B1282" s="1">
        <v>87519</v>
      </c>
      <c r="C1282" s="2" t="s">
        <v>1282</v>
      </c>
      <c r="D1282" s="5">
        <v>345.26799999999997</v>
      </c>
    </row>
    <row r="1283" spans="1:4">
      <c r="A1283" s="3">
        <v>1425</v>
      </c>
      <c r="B1283" s="1">
        <v>87520</v>
      </c>
      <c r="C1283" s="2" t="s">
        <v>1283</v>
      </c>
      <c r="D1283" s="5">
        <v>345.26799999999997</v>
      </c>
    </row>
    <row r="1284" spans="1:4">
      <c r="A1284" s="3">
        <v>1426</v>
      </c>
      <c r="B1284" s="1">
        <v>87521</v>
      </c>
      <c r="C1284" s="2" t="s">
        <v>1284</v>
      </c>
      <c r="D1284" s="5">
        <v>287.44799999999998</v>
      </c>
    </row>
    <row r="1285" spans="1:4">
      <c r="A1285" s="3">
        <v>1427</v>
      </c>
      <c r="B1285" s="1">
        <v>87522</v>
      </c>
      <c r="C1285" s="2" t="s">
        <v>1285</v>
      </c>
      <c r="D1285" s="5">
        <v>287.44799999999998</v>
      </c>
    </row>
    <row r="1286" spans="1:4">
      <c r="A1286" s="3">
        <v>1428</v>
      </c>
      <c r="B1286" s="1">
        <v>87523</v>
      </c>
      <c r="C1286" s="2" t="s">
        <v>1286</v>
      </c>
      <c r="D1286" s="5">
        <v>287.44799999999998</v>
      </c>
    </row>
    <row r="1287" spans="1:4">
      <c r="A1287" s="3">
        <v>1429</v>
      </c>
      <c r="B1287" s="1">
        <v>87524</v>
      </c>
      <c r="C1287" s="2" t="s">
        <v>1287</v>
      </c>
      <c r="D1287" s="5">
        <v>287.44799999999998</v>
      </c>
    </row>
    <row r="1288" spans="1:4">
      <c r="A1288" s="3">
        <v>1430</v>
      </c>
      <c r="B1288" s="1">
        <v>87525</v>
      </c>
      <c r="C1288" s="2" t="s">
        <v>1288</v>
      </c>
      <c r="D1288" s="5">
        <v>287.44799999999998</v>
      </c>
    </row>
    <row r="1289" spans="1:4">
      <c r="A1289" s="3">
        <v>1431</v>
      </c>
      <c r="B1289" s="1">
        <v>87526</v>
      </c>
      <c r="C1289" s="2" t="s">
        <v>1289</v>
      </c>
      <c r="D1289" s="5">
        <v>287.44799999999998</v>
      </c>
    </row>
    <row r="1290" spans="1:4">
      <c r="A1290" s="3">
        <v>1432</v>
      </c>
      <c r="B1290" s="1">
        <v>87527</v>
      </c>
      <c r="C1290" s="2" t="s">
        <v>1290</v>
      </c>
      <c r="D1290" s="5">
        <v>287.44799999999998</v>
      </c>
    </row>
    <row r="1291" spans="1:4">
      <c r="A1291" s="3">
        <v>1433</v>
      </c>
      <c r="B1291" s="1">
        <v>87528</v>
      </c>
      <c r="C1291" s="2" t="s">
        <v>1291</v>
      </c>
      <c r="D1291" s="5">
        <v>287.44799999999998</v>
      </c>
    </row>
    <row r="1292" spans="1:4">
      <c r="A1292" s="3">
        <v>1434</v>
      </c>
      <c r="B1292" s="1">
        <v>87529</v>
      </c>
      <c r="C1292" s="2" t="s">
        <v>1292</v>
      </c>
      <c r="D1292" s="5">
        <v>345.26799999999997</v>
      </c>
    </row>
    <row r="1293" spans="1:4">
      <c r="A1293" s="3">
        <v>1435</v>
      </c>
      <c r="B1293" s="1">
        <v>87530</v>
      </c>
      <c r="C1293" s="2" t="s">
        <v>1293</v>
      </c>
      <c r="D1293" s="5">
        <v>345.26799999999997</v>
      </c>
    </row>
    <row r="1294" spans="1:4">
      <c r="A1294" s="3">
        <v>1436</v>
      </c>
      <c r="B1294" s="1">
        <v>87531</v>
      </c>
      <c r="C1294" s="2" t="s">
        <v>1294</v>
      </c>
      <c r="D1294" s="5">
        <v>345.26799999999997</v>
      </c>
    </row>
    <row r="1295" spans="1:4">
      <c r="A1295" s="3">
        <v>1437</v>
      </c>
      <c r="B1295" s="1">
        <v>87532</v>
      </c>
      <c r="C1295" s="2" t="s">
        <v>1295</v>
      </c>
      <c r="D1295" s="5">
        <v>345.26799999999997</v>
      </c>
    </row>
    <row r="1296" spans="1:4">
      <c r="A1296" s="3">
        <v>1438</v>
      </c>
      <c r="B1296" s="1">
        <v>87533</v>
      </c>
      <c r="C1296" s="2" t="s">
        <v>1296</v>
      </c>
      <c r="D1296" s="5">
        <v>345.26799999999997</v>
      </c>
    </row>
    <row r="1297" spans="1:4">
      <c r="A1297" s="3">
        <v>1439</v>
      </c>
      <c r="B1297" s="1">
        <v>87534</v>
      </c>
      <c r="C1297" s="2" t="s">
        <v>1297</v>
      </c>
      <c r="D1297" s="5">
        <v>345.26799999999997</v>
      </c>
    </row>
    <row r="1298" spans="1:4">
      <c r="A1298" s="3">
        <v>1440</v>
      </c>
      <c r="B1298" s="1">
        <v>87535</v>
      </c>
      <c r="C1298" s="2" t="s">
        <v>1298</v>
      </c>
      <c r="D1298" s="5">
        <v>345.26799999999997</v>
      </c>
    </row>
    <row r="1299" spans="1:4">
      <c r="A1299" s="3">
        <v>1441</v>
      </c>
      <c r="B1299" s="1">
        <v>87536</v>
      </c>
      <c r="C1299" s="2" t="s">
        <v>1299</v>
      </c>
      <c r="D1299" s="5">
        <v>345.26799999999997</v>
      </c>
    </row>
    <row r="1300" spans="1:4">
      <c r="A1300" s="3">
        <v>1442</v>
      </c>
      <c r="B1300" s="1">
        <v>87537</v>
      </c>
      <c r="C1300" s="2" t="s">
        <v>1300</v>
      </c>
      <c r="D1300" s="5">
        <v>287.44799999999998</v>
      </c>
    </row>
    <row r="1301" spans="1:4">
      <c r="A1301" s="3">
        <v>1443</v>
      </c>
      <c r="B1301" s="1">
        <v>87538</v>
      </c>
      <c r="C1301" s="2" t="s">
        <v>1301</v>
      </c>
      <c r="D1301" s="5">
        <v>287.44799999999998</v>
      </c>
    </row>
    <row r="1302" spans="1:4">
      <c r="A1302" s="3">
        <v>1444</v>
      </c>
      <c r="B1302" s="1">
        <v>87539</v>
      </c>
      <c r="C1302" s="2" t="s">
        <v>1302</v>
      </c>
      <c r="D1302" s="5">
        <v>287.44799999999998</v>
      </c>
    </row>
    <row r="1303" spans="1:4">
      <c r="A1303" s="3">
        <v>1445</v>
      </c>
      <c r="B1303" s="1">
        <v>87540</v>
      </c>
      <c r="C1303" s="2" t="s">
        <v>1303</v>
      </c>
      <c r="D1303" s="5">
        <v>287.44799999999998</v>
      </c>
    </row>
    <row r="1304" spans="1:4">
      <c r="A1304" s="3">
        <v>1446</v>
      </c>
      <c r="B1304" s="1">
        <v>87541</v>
      </c>
      <c r="C1304" s="2" t="s">
        <v>1304</v>
      </c>
      <c r="D1304" s="5">
        <v>287.44799999999998</v>
      </c>
    </row>
    <row r="1305" spans="1:4">
      <c r="A1305" s="3">
        <v>1447</v>
      </c>
      <c r="B1305" s="1">
        <v>87542</v>
      </c>
      <c r="C1305" s="2" t="s">
        <v>1305</v>
      </c>
      <c r="D1305" s="5">
        <v>287.44799999999998</v>
      </c>
    </row>
    <row r="1306" spans="1:4">
      <c r="A1306" s="3">
        <v>1448</v>
      </c>
      <c r="B1306" s="1">
        <v>87543</v>
      </c>
      <c r="C1306" s="2" t="s">
        <v>1306</v>
      </c>
      <c r="D1306" s="5">
        <v>287.44799999999998</v>
      </c>
    </row>
    <row r="1307" spans="1:4">
      <c r="A1307" s="3">
        <v>1449</v>
      </c>
      <c r="B1307" s="1">
        <v>87544</v>
      </c>
      <c r="C1307" s="2" t="s">
        <v>1307</v>
      </c>
      <c r="D1307" s="5">
        <v>287.44799999999998</v>
      </c>
    </row>
    <row r="1308" spans="1:4">
      <c r="A1308" s="3">
        <v>1450</v>
      </c>
      <c r="B1308" s="1">
        <v>87545</v>
      </c>
      <c r="C1308" s="2" t="s">
        <v>1308</v>
      </c>
      <c r="D1308" s="5">
        <v>287.44799999999998</v>
      </c>
    </row>
    <row r="1309" spans="1:4">
      <c r="A1309" s="3">
        <v>1451</v>
      </c>
      <c r="B1309" s="1">
        <v>87546</v>
      </c>
      <c r="C1309" s="2" t="s">
        <v>1309</v>
      </c>
      <c r="D1309" s="5">
        <v>287.44799999999998</v>
      </c>
    </row>
    <row r="1310" spans="1:4">
      <c r="A1310" s="3">
        <v>1452</v>
      </c>
      <c r="B1310" s="1">
        <v>87547</v>
      </c>
      <c r="C1310" s="2" t="s">
        <v>1310</v>
      </c>
      <c r="D1310" s="5">
        <v>287.44799999999998</v>
      </c>
    </row>
    <row r="1311" spans="1:4">
      <c r="A1311" s="3">
        <v>1453</v>
      </c>
      <c r="B1311" s="1">
        <v>87548</v>
      </c>
      <c r="C1311" s="2" t="s">
        <v>1311</v>
      </c>
      <c r="D1311" s="5">
        <v>287.44799999999998</v>
      </c>
    </row>
    <row r="1312" spans="1:4">
      <c r="A1312" s="3">
        <v>1454</v>
      </c>
      <c r="B1312" s="1">
        <v>87550</v>
      </c>
      <c r="C1312" s="2" t="s">
        <v>1312</v>
      </c>
      <c r="D1312" s="5">
        <v>287.44799999999998</v>
      </c>
    </row>
    <row r="1313" spans="1:4">
      <c r="A1313" s="3">
        <v>1455</v>
      </c>
      <c r="B1313" s="1">
        <v>87551</v>
      </c>
      <c r="C1313" s="2" t="s">
        <v>1313</v>
      </c>
      <c r="D1313" s="5">
        <v>287.44799999999998</v>
      </c>
    </row>
    <row r="1314" spans="1:4">
      <c r="A1314" s="3">
        <v>1456</v>
      </c>
      <c r="B1314" s="1">
        <v>87552</v>
      </c>
      <c r="C1314" s="2" t="s">
        <v>1314</v>
      </c>
      <c r="D1314" s="5">
        <v>345.26799999999997</v>
      </c>
    </row>
    <row r="1315" spans="1:4">
      <c r="A1315" s="3">
        <v>1457</v>
      </c>
      <c r="B1315" s="1">
        <v>87553</v>
      </c>
      <c r="C1315" s="2" t="s">
        <v>1315</v>
      </c>
      <c r="D1315" s="5">
        <v>218.06399999999999</v>
      </c>
    </row>
    <row r="1316" spans="1:4">
      <c r="A1316" s="3">
        <v>1458</v>
      </c>
      <c r="B1316" s="1">
        <v>87554</v>
      </c>
      <c r="C1316" s="2" t="s">
        <v>1316</v>
      </c>
      <c r="D1316" s="5">
        <v>229.62799999999996</v>
      </c>
    </row>
    <row r="1317" spans="1:4">
      <c r="A1317" s="3">
        <v>1459</v>
      </c>
      <c r="B1317" s="1">
        <v>87555</v>
      </c>
      <c r="C1317" s="2" t="s">
        <v>1317</v>
      </c>
      <c r="D1317" s="5">
        <v>229.62799999999996</v>
      </c>
    </row>
    <row r="1318" spans="1:4">
      <c r="A1318" s="3">
        <v>1460</v>
      </c>
      <c r="B1318" s="1">
        <v>87556</v>
      </c>
      <c r="C1318" s="2" t="s">
        <v>1318</v>
      </c>
      <c r="D1318" s="5">
        <v>229.62799999999996</v>
      </c>
    </row>
    <row r="1319" spans="1:4">
      <c r="A1319" s="3">
        <v>1461</v>
      </c>
      <c r="B1319" s="1">
        <v>87557</v>
      </c>
      <c r="C1319" s="2" t="s">
        <v>1319</v>
      </c>
      <c r="D1319" s="5">
        <v>218.06399999999999</v>
      </c>
    </row>
    <row r="1320" spans="1:4">
      <c r="A1320" s="3">
        <v>1462</v>
      </c>
      <c r="B1320" s="1">
        <v>87558</v>
      </c>
      <c r="C1320" s="2" t="s">
        <v>1320</v>
      </c>
      <c r="D1320" s="5">
        <v>229.62799999999996</v>
      </c>
    </row>
    <row r="1321" spans="1:4">
      <c r="A1321" s="3">
        <v>1463</v>
      </c>
      <c r="B1321" s="1">
        <v>87559</v>
      </c>
      <c r="C1321" s="2" t="s">
        <v>1321</v>
      </c>
      <c r="D1321" s="5">
        <v>229.62799999999996</v>
      </c>
    </row>
    <row r="1322" spans="1:4">
      <c r="A1322" s="3">
        <v>1464</v>
      </c>
      <c r="B1322" s="1">
        <v>87560</v>
      </c>
      <c r="C1322" s="2" t="s">
        <v>1322</v>
      </c>
      <c r="D1322" s="5">
        <v>229.62799999999996</v>
      </c>
    </row>
    <row r="1323" spans="1:4">
      <c r="A1323" s="3">
        <v>1465</v>
      </c>
      <c r="B1323" s="1">
        <v>87561</v>
      </c>
      <c r="C1323" s="2" t="s">
        <v>1323</v>
      </c>
      <c r="D1323" s="5">
        <v>218.06399999999999</v>
      </c>
    </row>
    <row r="1324" spans="1:4">
      <c r="A1324" s="3">
        <v>1466</v>
      </c>
      <c r="B1324" s="1">
        <v>87562</v>
      </c>
      <c r="C1324" s="2" t="s">
        <v>1324</v>
      </c>
      <c r="D1324" s="5">
        <v>229.62799999999996</v>
      </c>
    </row>
    <row r="1325" spans="1:4">
      <c r="A1325" s="3">
        <v>1467</v>
      </c>
      <c r="B1325" s="1">
        <v>87563</v>
      </c>
      <c r="C1325" s="2" t="s">
        <v>1325</v>
      </c>
      <c r="D1325" s="5">
        <v>229.62799999999996</v>
      </c>
    </row>
    <row r="1326" spans="1:4">
      <c r="A1326" s="3">
        <v>1468</v>
      </c>
      <c r="B1326" s="1">
        <v>87564</v>
      </c>
      <c r="C1326" s="2" t="s">
        <v>1326</v>
      </c>
      <c r="D1326" s="5">
        <v>229.62799999999996</v>
      </c>
    </row>
    <row r="1327" spans="1:4">
      <c r="A1327" s="3">
        <v>1469</v>
      </c>
      <c r="B1327" s="1">
        <v>87565</v>
      </c>
      <c r="C1327" s="2" t="s">
        <v>1327</v>
      </c>
      <c r="D1327" s="5">
        <v>229.62799999999996</v>
      </c>
    </row>
    <row r="1328" spans="1:4">
      <c r="A1328" s="3">
        <v>1470</v>
      </c>
      <c r="B1328" s="1">
        <v>87566</v>
      </c>
      <c r="C1328" s="2" t="s">
        <v>1328</v>
      </c>
      <c r="D1328" s="5">
        <v>229.62799999999996</v>
      </c>
    </row>
    <row r="1329" spans="1:4">
      <c r="A1329" s="3">
        <v>1471</v>
      </c>
      <c r="B1329" s="1">
        <v>87567</v>
      </c>
      <c r="C1329" s="2" t="s">
        <v>1329</v>
      </c>
      <c r="D1329" s="5">
        <v>229.62799999999996</v>
      </c>
    </row>
    <row r="1330" spans="1:4">
      <c r="A1330" s="3">
        <v>1472</v>
      </c>
      <c r="B1330" s="1">
        <v>87568</v>
      </c>
      <c r="C1330" s="2" t="s">
        <v>1330</v>
      </c>
      <c r="D1330" s="5">
        <v>229.62799999999996</v>
      </c>
    </row>
    <row r="1331" spans="1:4">
      <c r="A1331" s="3">
        <v>1473</v>
      </c>
      <c r="B1331" s="1">
        <v>87570</v>
      </c>
      <c r="C1331" s="2" t="s">
        <v>1331</v>
      </c>
      <c r="D1331" s="5">
        <v>194.93599999999998</v>
      </c>
    </row>
    <row r="1332" spans="1:4">
      <c r="A1332" s="3">
        <v>1474</v>
      </c>
      <c r="B1332" s="1">
        <v>87571</v>
      </c>
      <c r="C1332" s="2" t="s">
        <v>1332</v>
      </c>
      <c r="D1332" s="5">
        <v>183.37200000000001</v>
      </c>
    </row>
    <row r="1333" spans="1:4">
      <c r="A1333" s="3">
        <v>1475</v>
      </c>
      <c r="B1333" s="1">
        <v>87572</v>
      </c>
      <c r="C1333" s="2" t="s">
        <v>1333</v>
      </c>
      <c r="D1333" s="5">
        <v>194.93599999999998</v>
      </c>
    </row>
    <row r="1334" spans="1:4">
      <c r="A1334" s="3">
        <v>1476</v>
      </c>
      <c r="B1334" s="1">
        <v>87573</v>
      </c>
      <c r="C1334" s="2" t="s">
        <v>1334</v>
      </c>
      <c r="D1334" s="5">
        <v>206.5</v>
      </c>
    </row>
    <row r="1335" spans="1:4">
      <c r="A1335" s="3">
        <v>1477</v>
      </c>
      <c r="B1335" s="1">
        <v>88006</v>
      </c>
      <c r="C1335" s="2" t="s">
        <v>1335</v>
      </c>
      <c r="D1335" s="5">
        <v>576.548</v>
      </c>
    </row>
    <row r="1336" spans="1:4">
      <c r="A1336" s="3">
        <v>1478</v>
      </c>
      <c r="B1336" s="1">
        <v>88007</v>
      </c>
      <c r="C1336" s="2" t="s">
        <v>1336</v>
      </c>
      <c r="D1336" s="5">
        <v>148.68</v>
      </c>
    </row>
    <row r="1337" spans="1:4">
      <c r="A1337" s="3">
        <v>1479</v>
      </c>
      <c r="B1337" s="1">
        <v>88009</v>
      </c>
      <c r="C1337" s="2" t="s">
        <v>1337</v>
      </c>
      <c r="D1337" s="5">
        <v>137.11599999999999</v>
      </c>
    </row>
    <row r="1338" spans="1:4">
      <c r="A1338" s="3">
        <v>1480</v>
      </c>
      <c r="B1338" s="1">
        <v>88011</v>
      </c>
      <c r="C1338" s="2" t="s">
        <v>1338</v>
      </c>
      <c r="D1338" s="5">
        <v>171.80799999999999</v>
      </c>
    </row>
    <row r="1339" spans="1:4">
      <c r="A1339" s="3">
        <v>1481</v>
      </c>
      <c r="B1339" s="1">
        <v>88012</v>
      </c>
      <c r="C1339" s="2" t="s">
        <v>1339</v>
      </c>
      <c r="D1339" s="5">
        <v>379.95999999999992</v>
      </c>
    </row>
    <row r="1340" spans="1:4">
      <c r="A1340" s="3">
        <v>1482</v>
      </c>
      <c r="B1340" s="1">
        <v>88013</v>
      </c>
      <c r="C1340" s="2" t="s">
        <v>1340</v>
      </c>
      <c r="D1340" s="5">
        <v>379.95999999999992</v>
      </c>
    </row>
    <row r="1341" spans="1:4">
      <c r="A1341" s="3">
        <v>1483</v>
      </c>
      <c r="B1341" s="1">
        <v>88014</v>
      </c>
      <c r="C1341" s="2" t="s">
        <v>1341</v>
      </c>
      <c r="D1341" s="5">
        <v>379.95999999999992</v>
      </c>
    </row>
    <row r="1342" spans="1:4">
      <c r="A1342" s="3">
        <v>1484</v>
      </c>
      <c r="B1342" s="1">
        <v>88015</v>
      </c>
      <c r="C1342" s="2" t="s">
        <v>1342</v>
      </c>
      <c r="D1342" s="5">
        <v>426.21600000000001</v>
      </c>
    </row>
    <row r="1343" spans="1:4">
      <c r="A1343" s="3">
        <v>1485</v>
      </c>
      <c r="B1343" s="1">
        <v>88016</v>
      </c>
      <c r="C1343" s="2" t="s">
        <v>1343</v>
      </c>
      <c r="D1343" s="5">
        <v>1616.482</v>
      </c>
    </row>
    <row r="1344" spans="1:4">
      <c r="A1344" s="3">
        <v>1486</v>
      </c>
      <c r="B1344" s="1">
        <v>88017</v>
      </c>
      <c r="C1344" s="2" t="s">
        <v>1344</v>
      </c>
      <c r="D1344" s="5">
        <v>1732.1219999999998</v>
      </c>
    </row>
    <row r="1345" spans="1:4">
      <c r="A1345" s="3">
        <v>1487</v>
      </c>
      <c r="B1345" s="1">
        <v>88027</v>
      </c>
      <c r="C1345" s="2" t="s">
        <v>1345</v>
      </c>
      <c r="D1345" s="5">
        <v>518.72799999999995</v>
      </c>
    </row>
    <row r="1346" spans="1:4">
      <c r="A1346" s="3">
        <v>1488</v>
      </c>
      <c r="B1346" s="1">
        <v>88028</v>
      </c>
      <c r="C1346" s="2" t="s">
        <v>1346</v>
      </c>
      <c r="D1346" s="5">
        <v>518.72799999999995</v>
      </c>
    </row>
    <row r="1347" spans="1:4">
      <c r="A1347" s="3">
        <v>1489</v>
      </c>
      <c r="B1347" s="1">
        <v>88029</v>
      </c>
      <c r="C1347" s="2" t="s">
        <v>1347</v>
      </c>
      <c r="D1347" s="5">
        <v>518.72799999999995</v>
      </c>
    </row>
    <row r="1348" spans="1:4">
      <c r="A1348" s="3">
        <v>1493</v>
      </c>
      <c r="B1348" s="1">
        <v>88048</v>
      </c>
      <c r="C1348" s="2" t="s">
        <v>1348</v>
      </c>
      <c r="D1348" s="5">
        <v>576.548</v>
      </c>
    </row>
    <row r="1349" spans="1:4">
      <c r="A1349" s="3">
        <v>1494</v>
      </c>
      <c r="B1349" s="1">
        <v>88049</v>
      </c>
      <c r="C1349" s="2" t="s">
        <v>1349</v>
      </c>
      <c r="D1349" s="5">
        <v>576.548</v>
      </c>
    </row>
    <row r="1350" spans="1:4">
      <c r="A1350" s="3">
        <v>1495</v>
      </c>
      <c r="B1350" s="1">
        <v>88050</v>
      </c>
      <c r="C1350" s="2" t="s">
        <v>1350</v>
      </c>
      <c r="D1350" s="5">
        <v>576.548</v>
      </c>
    </row>
    <row r="1351" spans="1:4">
      <c r="A1351" s="3">
        <v>1496</v>
      </c>
      <c r="B1351" s="1">
        <v>88051</v>
      </c>
      <c r="C1351" s="2" t="s">
        <v>1351</v>
      </c>
      <c r="D1351" s="5">
        <v>426.21600000000001</v>
      </c>
    </row>
    <row r="1352" spans="1:4">
      <c r="A1352" s="3">
        <v>1497</v>
      </c>
      <c r="B1352" s="1">
        <v>88052</v>
      </c>
      <c r="C1352" s="2" t="s">
        <v>1352</v>
      </c>
      <c r="D1352" s="5">
        <v>518.72799999999995</v>
      </c>
    </row>
    <row r="1353" spans="1:4">
      <c r="A1353" s="3">
        <v>1498</v>
      </c>
      <c r="B1353" s="1">
        <v>88053</v>
      </c>
      <c r="C1353" s="2" t="s">
        <v>1353</v>
      </c>
      <c r="D1353" s="5">
        <v>518.72799999999995</v>
      </c>
    </row>
    <row r="1354" spans="1:4">
      <c r="A1354" s="3">
        <v>1499</v>
      </c>
      <c r="B1354" s="1">
        <v>88054</v>
      </c>
      <c r="C1354" s="2" t="s">
        <v>1354</v>
      </c>
      <c r="D1354" s="5">
        <v>518.72799999999995</v>
      </c>
    </row>
    <row r="1355" spans="1:4">
      <c r="A1355" s="3">
        <v>1500</v>
      </c>
      <c r="B1355" s="1">
        <v>88055</v>
      </c>
      <c r="C1355" s="2" t="s">
        <v>1355</v>
      </c>
      <c r="D1355" s="5">
        <v>634.36799999999994</v>
      </c>
    </row>
    <row r="1356" spans="1:4">
      <c r="A1356" s="3">
        <v>1501</v>
      </c>
      <c r="B1356" s="1">
        <v>88056</v>
      </c>
      <c r="C1356" s="2" t="s">
        <v>1356</v>
      </c>
      <c r="D1356" s="5">
        <v>634.36799999999994</v>
      </c>
    </row>
    <row r="1357" spans="1:4">
      <c r="A1357" s="3">
        <v>1502</v>
      </c>
      <c r="B1357" s="1">
        <v>88057</v>
      </c>
      <c r="C1357" s="2" t="s">
        <v>1357</v>
      </c>
      <c r="D1357" s="5">
        <v>692.18799999999999</v>
      </c>
    </row>
    <row r="1358" spans="1:4">
      <c r="A1358" s="3">
        <v>1503</v>
      </c>
      <c r="B1358" s="1">
        <v>88058</v>
      </c>
      <c r="C1358" s="2" t="s">
        <v>1358</v>
      </c>
      <c r="D1358" s="5">
        <v>692.18799999999999</v>
      </c>
    </row>
    <row r="1359" spans="1:4">
      <c r="A1359" s="3">
        <v>1504</v>
      </c>
      <c r="B1359" s="1">
        <v>88059</v>
      </c>
      <c r="C1359" s="2" t="s">
        <v>1359</v>
      </c>
      <c r="D1359" s="5">
        <v>692.18799999999999</v>
      </c>
    </row>
    <row r="1360" spans="1:4">
      <c r="A1360" s="3">
        <v>1505</v>
      </c>
      <c r="B1360" s="1">
        <v>88060</v>
      </c>
      <c r="C1360" s="2" t="s">
        <v>1360</v>
      </c>
      <c r="D1360" s="5">
        <v>692.18799999999999</v>
      </c>
    </row>
    <row r="1361" spans="1:4">
      <c r="A1361" s="3">
        <v>1506</v>
      </c>
      <c r="B1361" s="1">
        <v>88061</v>
      </c>
      <c r="C1361" s="2" t="s">
        <v>1361</v>
      </c>
      <c r="D1361" s="5">
        <v>518.72799999999995</v>
      </c>
    </row>
    <row r="1362" spans="1:4">
      <c r="A1362" s="3">
        <v>1507</v>
      </c>
      <c r="B1362" s="1">
        <v>88062</v>
      </c>
      <c r="C1362" s="2" t="s">
        <v>1362</v>
      </c>
      <c r="D1362" s="5">
        <v>576.548</v>
      </c>
    </row>
    <row r="1363" spans="1:4">
      <c r="A1363" s="3">
        <v>1508</v>
      </c>
      <c r="B1363" s="1">
        <v>88063</v>
      </c>
      <c r="C1363" s="2" t="s">
        <v>1363</v>
      </c>
      <c r="D1363" s="5">
        <v>576.548</v>
      </c>
    </row>
    <row r="1364" spans="1:4">
      <c r="A1364" s="3">
        <v>1509</v>
      </c>
      <c r="B1364" s="1">
        <v>88064</v>
      </c>
      <c r="C1364" s="2" t="s">
        <v>1364</v>
      </c>
      <c r="D1364" s="5">
        <v>576.548</v>
      </c>
    </row>
    <row r="1365" spans="1:4">
      <c r="A1365" s="3">
        <v>1510</v>
      </c>
      <c r="B1365" s="1">
        <v>88065</v>
      </c>
      <c r="C1365" s="2" t="s">
        <v>1365</v>
      </c>
      <c r="D1365" s="5">
        <v>576.548</v>
      </c>
    </row>
    <row r="1366" spans="1:4">
      <c r="A1366" s="3">
        <v>1511</v>
      </c>
      <c r="B1366" s="1">
        <v>88066</v>
      </c>
      <c r="C1366" s="2" t="s">
        <v>1366</v>
      </c>
      <c r="D1366" s="5">
        <v>576.548</v>
      </c>
    </row>
    <row r="1367" spans="1:4">
      <c r="A1367" s="3">
        <v>1512</v>
      </c>
      <c r="B1367" s="1">
        <v>88067</v>
      </c>
      <c r="C1367" s="2" t="s">
        <v>1367</v>
      </c>
      <c r="D1367" s="5">
        <v>576.548</v>
      </c>
    </row>
    <row r="1368" spans="1:4">
      <c r="A1368" s="3">
        <v>1513</v>
      </c>
      <c r="B1368" s="1">
        <v>88068</v>
      </c>
      <c r="C1368" s="2" t="s">
        <v>1368</v>
      </c>
      <c r="D1368" s="5">
        <v>576.548</v>
      </c>
    </row>
    <row r="1369" spans="1:4">
      <c r="A1369" s="3">
        <v>1514</v>
      </c>
      <c r="B1369" s="1">
        <v>88069</v>
      </c>
      <c r="C1369" s="2" t="s">
        <v>1369</v>
      </c>
      <c r="D1369" s="5">
        <v>576.548</v>
      </c>
    </row>
    <row r="1370" spans="1:4">
      <c r="A1370" s="3">
        <v>1515</v>
      </c>
      <c r="B1370" s="1">
        <v>88070</v>
      </c>
      <c r="C1370" s="2" t="s">
        <v>1370</v>
      </c>
      <c r="D1370" s="5">
        <v>576.548</v>
      </c>
    </row>
    <row r="1371" spans="1:4">
      <c r="A1371" s="3">
        <v>1516</v>
      </c>
      <c r="B1371" s="1">
        <v>88071</v>
      </c>
      <c r="C1371" s="2" t="s">
        <v>1371</v>
      </c>
      <c r="D1371" s="5">
        <v>576.548</v>
      </c>
    </row>
    <row r="1372" spans="1:4">
      <c r="A1372" s="3">
        <v>1517</v>
      </c>
      <c r="B1372" s="1">
        <v>88072</v>
      </c>
      <c r="C1372" s="2" t="s">
        <v>1372</v>
      </c>
      <c r="D1372" s="5">
        <v>576.548</v>
      </c>
    </row>
    <row r="1373" spans="1:4">
      <c r="A1373" s="3">
        <v>1518</v>
      </c>
      <c r="B1373" s="1">
        <v>88073</v>
      </c>
      <c r="C1373" s="2" t="s">
        <v>1373</v>
      </c>
      <c r="D1373" s="5">
        <v>576.548</v>
      </c>
    </row>
    <row r="1374" spans="1:4">
      <c r="A1374" s="3">
        <v>1519</v>
      </c>
      <c r="B1374" s="1">
        <v>88074</v>
      </c>
      <c r="C1374" s="2" t="s">
        <v>1374</v>
      </c>
      <c r="D1374" s="5">
        <v>518.72799999999995</v>
      </c>
    </row>
    <row r="1375" spans="1:4">
      <c r="A1375" s="3">
        <v>1520</v>
      </c>
      <c r="B1375" s="1">
        <v>88075</v>
      </c>
      <c r="C1375" s="2" t="s">
        <v>1375</v>
      </c>
      <c r="D1375" s="5">
        <v>576.548</v>
      </c>
    </row>
    <row r="1376" spans="1:4">
      <c r="A1376" s="3">
        <v>1521</v>
      </c>
      <c r="B1376" s="1">
        <v>88076</v>
      </c>
      <c r="C1376" s="2" t="s">
        <v>1376</v>
      </c>
      <c r="D1376" s="5">
        <v>576.548</v>
      </c>
    </row>
    <row r="1377" spans="1:4">
      <c r="A1377" s="3">
        <v>1522</v>
      </c>
      <c r="B1377" s="1">
        <v>88077</v>
      </c>
      <c r="C1377" s="2" t="s">
        <v>1377</v>
      </c>
      <c r="D1377" s="5">
        <v>576.548</v>
      </c>
    </row>
    <row r="1378" spans="1:4">
      <c r="A1378" s="3">
        <v>1523</v>
      </c>
      <c r="B1378" s="1">
        <v>88078</v>
      </c>
      <c r="C1378" s="2" t="s">
        <v>1378</v>
      </c>
      <c r="D1378" s="5">
        <v>518.72799999999995</v>
      </c>
    </row>
    <row r="1379" spans="1:4">
      <c r="A1379" s="3">
        <v>1524</v>
      </c>
      <c r="B1379" s="1">
        <v>88079</v>
      </c>
      <c r="C1379" s="2" t="s">
        <v>1379</v>
      </c>
      <c r="D1379" s="5">
        <v>576.548</v>
      </c>
    </row>
    <row r="1380" spans="1:4">
      <c r="A1380" s="3">
        <v>1525</v>
      </c>
      <c r="B1380" s="1">
        <v>88080</v>
      </c>
      <c r="C1380" s="2" t="s">
        <v>1380</v>
      </c>
      <c r="D1380" s="5">
        <v>576.548</v>
      </c>
    </row>
    <row r="1381" spans="1:4">
      <c r="A1381" s="3">
        <v>1526</v>
      </c>
      <c r="B1381" s="1">
        <v>88081</v>
      </c>
      <c r="C1381" s="2" t="s">
        <v>1381</v>
      </c>
      <c r="D1381" s="5">
        <v>576.548</v>
      </c>
    </row>
    <row r="1382" spans="1:4">
      <c r="A1382" s="3">
        <v>1527</v>
      </c>
      <c r="B1382" s="1">
        <v>88082</v>
      </c>
      <c r="C1382" s="2" t="s">
        <v>1382</v>
      </c>
      <c r="D1382" s="5">
        <v>518.72799999999995</v>
      </c>
    </row>
    <row r="1383" spans="1:4">
      <c r="A1383" s="3">
        <v>1528</v>
      </c>
      <c r="B1383" s="1">
        <v>88083</v>
      </c>
      <c r="C1383" s="2" t="s">
        <v>1383</v>
      </c>
      <c r="D1383" s="5">
        <v>576.548</v>
      </c>
    </row>
    <row r="1384" spans="1:4">
      <c r="A1384" s="3">
        <v>1529</v>
      </c>
      <c r="B1384" s="1">
        <v>88084</v>
      </c>
      <c r="C1384" s="2" t="s">
        <v>1384</v>
      </c>
      <c r="D1384" s="5">
        <v>692.18799999999999</v>
      </c>
    </row>
    <row r="1385" spans="1:4">
      <c r="A1385" s="3">
        <v>1530</v>
      </c>
      <c r="B1385" s="1">
        <v>88085</v>
      </c>
      <c r="C1385" s="2" t="s">
        <v>1385</v>
      </c>
      <c r="D1385" s="5">
        <v>692.18799999999999</v>
      </c>
    </row>
    <row r="1386" spans="1:4">
      <c r="A1386" s="3">
        <v>1531</v>
      </c>
      <c r="B1386" s="6">
        <v>88086</v>
      </c>
      <c r="C1386" s="7" t="s">
        <v>1386</v>
      </c>
      <c r="D1386" s="5">
        <v>426.21600000000001</v>
      </c>
    </row>
    <row r="1387" spans="1:4">
      <c r="A1387" s="3">
        <v>1532</v>
      </c>
      <c r="B1387" s="6">
        <v>88087</v>
      </c>
      <c r="C1387" s="7" t="s">
        <v>1387</v>
      </c>
      <c r="D1387" s="5">
        <v>426.21600000000001</v>
      </c>
    </row>
    <row r="1388" spans="1:4">
      <c r="A1388" s="3">
        <v>1533</v>
      </c>
      <c r="B1388" s="6">
        <v>88088</v>
      </c>
      <c r="C1388" s="7" t="s">
        <v>1388</v>
      </c>
      <c r="D1388" s="5">
        <v>599.67599999999993</v>
      </c>
    </row>
    <row r="1389" spans="1:4">
      <c r="A1389" s="3">
        <v>1534</v>
      </c>
      <c r="B1389" s="6">
        <v>88089</v>
      </c>
      <c r="C1389" s="7" t="s">
        <v>1389</v>
      </c>
      <c r="D1389" s="5">
        <v>599.67599999999993</v>
      </c>
    </row>
    <row r="1390" spans="1:4">
      <c r="A1390" s="3">
        <v>1535</v>
      </c>
      <c r="B1390" s="6">
        <v>88090</v>
      </c>
      <c r="C1390" s="7" t="s">
        <v>1390</v>
      </c>
      <c r="D1390" s="5">
        <v>599.67599999999993</v>
      </c>
    </row>
    <row r="1391" spans="1:4">
      <c r="A1391" s="3">
        <v>1536</v>
      </c>
      <c r="B1391" s="1">
        <v>88110</v>
      </c>
      <c r="C1391" s="2" t="s">
        <v>1391</v>
      </c>
      <c r="D1391" s="5">
        <v>194.93599999999998</v>
      </c>
    </row>
    <row r="1392" spans="1:4">
      <c r="A1392" s="3">
        <v>1537</v>
      </c>
      <c r="B1392" s="1">
        <v>88113</v>
      </c>
      <c r="C1392" s="2" t="s">
        <v>1392</v>
      </c>
      <c r="D1392" s="5">
        <v>194.93599999999998</v>
      </c>
    </row>
    <row r="1393" spans="1:4">
      <c r="A1393" s="3">
        <v>1538</v>
      </c>
      <c r="B1393" s="1">
        <v>88114</v>
      </c>
      <c r="C1393" s="2" t="s">
        <v>1393</v>
      </c>
      <c r="D1393" s="5">
        <v>576.548</v>
      </c>
    </row>
    <row r="1394" spans="1:4">
      <c r="A1394" s="3">
        <v>1539</v>
      </c>
      <c r="B1394" s="1">
        <v>88115</v>
      </c>
      <c r="C1394" s="2" t="s">
        <v>1394</v>
      </c>
      <c r="D1394" s="5">
        <v>576.548</v>
      </c>
    </row>
    <row r="1395" spans="1:4">
      <c r="A1395" s="3">
        <v>1540</v>
      </c>
      <c r="B1395" s="1">
        <v>88118</v>
      </c>
      <c r="C1395" s="2" t="s">
        <v>1395</v>
      </c>
      <c r="D1395" s="5">
        <v>218.06399999999999</v>
      </c>
    </row>
    <row r="1396" spans="1:4">
      <c r="A1396" s="3">
        <v>1541</v>
      </c>
      <c r="B1396" s="1">
        <v>88130</v>
      </c>
      <c r="C1396" s="2" t="s">
        <v>1396</v>
      </c>
      <c r="D1396" s="5">
        <v>958.15999999999985</v>
      </c>
    </row>
    <row r="1397" spans="1:4">
      <c r="A1397" s="3">
        <v>1542</v>
      </c>
      <c r="B1397" s="1">
        <v>88207</v>
      </c>
      <c r="C1397" s="2" t="s">
        <v>1397</v>
      </c>
      <c r="D1397" s="5">
        <v>322.14</v>
      </c>
    </row>
    <row r="1398" spans="1:4">
      <c r="A1398" s="3">
        <v>1543</v>
      </c>
      <c r="B1398" s="1">
        <v>88209</v>
      </c>
      <c r="C1398" s="2" t="s">
        <v>1398</v>
      </c>
      <c r="D1398" s="5">
        <v>322.14</v>
      </c>
    </row>
    <row r="1399" spans="1:4">
      <c r="A1399" s="3">
        <v>1544</v>
      </c>
      <c r="B1399" s="1">
        <v>88211</v>
      </c>
      <c r="C1399" s="2" t="s">
        <v>1399</v>
      </c>
      <c r="D1399" s="5">
        <v>333.70400000000001</v>
      </c>
    </row>
    <row r="1400" spans="1:4">
      <c r="A1400" s="3">
        <v>1545</v>
      </c>
      <c r="B1400" s="1">
        <v>88215</v>
      </c>
      <c r="C1400" s="2" t="s">
        <v>1400</v>
      </c>
      <c r="D1400" s="5">
        <v>333.70400000000001</v>
      </c>
    </row>
    <row r="1401" spans="1:4">
      <c r="A1401" s="3">
        <v>1546</v>
      </c>
      <c r="B1401" s="1">
        <v>88216</v>
      </c>
      <c r="C1401" s="2" t="s">
        <v>1401</v>
      </c>
      <c r="D1401" s="5">
        <v>379.95999999999992</v>
      </c>
    </row>
    <row r="1402" spans="1:4">
      <c r="A1402" s="3">
        <v>1547</v>
      </c>
      <c r="B1402" s="1">
        <v>88217</v>
      </c>
      <c r="C1402" s="2" t="s">
        <v>1402</v>
      </c>
      <c r="D1402" s="5">
        <v>576.548</v>
      </c>
    </row>
    <row r="1403" spans="1:4">
      <c r="A1403" s="3">
        <v>1548</v>
      </c>
      <c r="B1403" s="1">
        <v>88218</v>
      </c>
      <c r="C1403" s="2" t="s">
        <v>1403</v>
      </c>
      <c r="D1403" s="5">
        <v>576.548</v>
      </c>
    </row>
    <row r="1404" spans="1:4">
      <c r="A1404" s="3">
        <v>1549</v>
      </c>
      <c r="B1404" s="1">
        <v>88219</v>
      </c>
      <c r="C1404" s="2" t="s">
        <v>1404</v>
      </c>
      <c r="D1404" s="5">
        <v>576.548</v>
      </c>
    </row>
    <row r="1405" spans="1:4">
      <c r="A1405" s="3">
        <v>1550</v>
      </c>
      <c r="B1405" s="1">
        <v>88220</v>
      </c>
      <c r="C1405" s="2" t="s">
        <v>1405</v>
      </c>
      <c r="D1405" s="5">
        <v>576.548</v>
      </c>
    </row>
    <row r="1406" spans="1:4">
      <c r="A1406" s="3">
        <v>1551</v>
      </c>
      <c r="B1406" s="1">
        <v>88221</v>
      </c>
      <c r="C1406" s="2" t="s">
        <v>1406</v>
      </c>
      <c r="D1406" s="5">
        <v>379.95999999999992</v>
      </c>
    </row>
    <row r="1407" spans="1:4">
      <c r="A1407" s="3">
        <v>1552</v>
      </c>
      <c r="B1407" s="1">
        <v>88222</v>
      </c>
      <c r="C1407" s="2" t="s">
        <v>1407</v>
      </c>
      <c r="D1407" s="5">
        <v>518.72799999999995</v>
      </c>
    </row>
    <row r="1408" spans="1:4">
      <c r="A1408" s="3">
        <v>1553</v>
      </c>
      <c r="B1408" s="1">
        <v>88225</v>
      </c>
      <c r="C1408" s="2" t="s">
        <v>1408</v>
      </c>
      <c r="D1408" s="5">
        <v>403.08799999999997</v>
      </c>
    </row>
    <row r="1409" spans="1:4">
      <c r="A1409" s="3">
        <v>1554</v>
      </c>
      <c r="B1409" s="1">
        <v>88227</v>
      </c>
      <c r="C1409" s="2" t="s">
        <v>1409</v>
      </c>
      <c r="D1409" s="5">
        <v>576.548</v>
      </c>
    </row>
    <row r="1410" spans="1:4">
      <c r="A1410" s="3">
        <v>1555</v>
      </c>
      <c r="B1410" s="6">
        <v>88228</v>
      </c>
      <c r="C1410" s="7" t="s">
        <v>1410</v>
      </c>
      <c r="D1410" s="5">
        <v>379.95999999999992</v>
      </c>
    </row>
    <row r="1411" spans="1:4">
      <c r="A1411" s="3">
        <v>1556</v>
      </c>
      <c r="B1411" s="1">
        <v>88229</v>
      </c>
      <c r="C1411" s="2" t="s">
        <v>1411</v>
      </c>
      <c r="D1411" s="5">
        <v>576.548</v>
      </c>
    </row>
    <row r="1412" spans="1:4">
      <c r="A1412" s="3">
        <v>1557</v>
      </c>
      <c r="B1412" s="1">
        <v>88231</v>
      </c>
      <c r="C1412" s="2" t="s">
        <v>1412</v>
      </c>
      <c r="D1412" s="5">
        <v>576.548</v>
      </c>
    </row>
    <row r="1413" spans="1:4">
      <c r="A1413" s="3">
        <v>1558</v>
      </c>
      <c r="B1413" s="1">
        <v>88237</v>
      </c>
      <c r="C1413" s="2" t="s">
        <v>1413</v>
      </c>
      <c r="D1413" s="5">
        <v>576.548</v>
      </c>
    </row>
    <row r="1414" spans="1:4">
      <c r="A1414" s="3">
        <v>1559</v>
      </c>
      <c r="B1414" s="1">
        <v>88247</v>
      </c>
      <c r="C1414" s="2" t="s">
        <v>1414</v>
      </c>
      <c r="D1414" s="5">
        <v>576.548</v>
      </c>
    </row>
    <row r="1415" spans="1:4">
      <c r="A1415" s="3">
        <v>1560</v>
      </c>
      <c r="B1415" s="1">
        <v>88248</v>
      </c>
      <c r="C1415" s="2" t="s">
        <v>1415</v>
      </c>
      <c r="D1415" s="5">
        <v>750.00799999999992</v>
      </c>
    </row>
    <row r="1416" spans="1:4">
      <c r="A1416" s="3">
        <v>1561</v>
      </c>
      <c r="B1416" s="1">
        <v>88249</v>
      </c>
      <c r="C1416" s="2" t="s">
        <v>1416</v>
      </c>
      <c r="D1416" s="5">
        <v>750.00799999999992</v>
      </c>
    </row>
    <row r="1417" spans="1:4">
      <c r="A1417" s="3">
        <v>1562</v>
      </c>
      <c r="B1417" s="1">
        <v>88250</v>
      </c>
      <c r="C1417" s="2" t="s">
        <v>1417</v>
      </c>
      <c r="D1417" s="5">
        <v>750.00799999999992</v>
      </c>
    </row>
    <row r="1418" spans="1:4">
      <c r="A1418" s="3">
        <v>1563</v>
      </c>
      <c r="B1418" s="1">
        <v>88251</v>
      </c>
      <c r="C1418" s="2" t="s">
        <v>1418</v>
      </c>
      <c r="D1418" s="5">
        <v>750.00799999999992</v>
      </c>
    </row>
    <row r="1419" spans="1:4">
      <c r="A1419" s="3">
        <v>1564</v>
      </c>
      <c r="B1419" s="1">
        <v>88252</v>
      </c>
      <c r="C1419" s="2" t="s">
        <v>1419</v>
      </c>
      <c r="D1419" s="5">
        <v>726.88</v>
      </c>
    </row>
    <row r="1420" spans="1:4">
      <c r="A1420" s="3">
        <v>1565</v>
      </c>
      <c r="B1420" s="1">
        <v>88253</v>
      </c>
      <c r="C1420" s="2" t="s">
        <v>1420</v>
      </c>
      <c r="D1420" s="5">
        <v>750.00799999999992</v>
      </c>
    </row>
    <row r="1421" spans="1:4">
      <c r="A1421" s="3">
        <v>1566</v>
      </c>
      <c r="B1421" s="1">
        <v>88254</v>
      </c>
      <c r="C1421" s="2" t="s">
        <v>1421</v>
      </c>
      <c r="D1421" s="5">
        <v>750.00799999999992</v>
      </c>
    </row>
    <row r="1422" spans="1:4">
      <c r="A1422" s="3">
        <v>1567</v>
      </c>
      <c r="B1422" s="1">
        <v>88255</v>
      </c>
      <c r="C1422" s="2" t="s">
        <v>1422</v>
      </c>
      <c r="D1422" s="5">
        <v>750.00799999999992</v>
      </c>
    </row>
    <row r="1423" spans="1:4">
      <c r="A1423" s="3">
        <v>1568</v>
      </c>
      <c r="B1423" s="1">
        <v>88256</v>
      </c>
      <c r="C1423" s="2" t="s">
        <v>1423</v>
      </c>
      <c r="D1423" s="5">
        <v>692.18799999999999</v>
      </c>
    </row>
    <row r="1424" spans="1:4">
      <c r="A1424" s="3">
        <v>1569</v>
      </c>
      <c r="B1424" s="1">
        <v>88257</v>
      </c>
      <c r="C1424" s="2" t="s">
        <v>1424</v>
      </c>
      <c r="D1424" s="5">
        <v>726.88</v>
      </c>
    </row>
    <row r="1425" spans="1:4">
      <c r="A1425" s="3">
        <v>1570</v>
      </c>
      <c r="B1425" s="1">
        <v>88258</v>
      </c>
      <c r="C1425" s="2" t="s">
        <v>1425</v>
      </c>
      <c r="D1425" s="5">
        <v>750.00799999999992</v>
      </c>
    </row>
    <row r="1426" spans="1:4">
      <c r="A1426" s="3">
        <v>1571</v>
      </c>
      <c r="B1426" s="1">
        <v>88259</v>
      </c>
      <c r="C1426" s="2" t="s">
        <v>1426</v>
      </c>
      <c r="D1426" s="5">
        <v>750.00799999999992</v>
      </c>
    </row>
    <row r="1427" spans="1:4">
      <c r="A1427" s="3">
        <v>1572</v>
      </c>
      <c r="B1427" s="1">
        <v>88260</v>
      </c>
      <c r="C1427" s="2" t="s">
        <v>1427</v>
      </c>
      <c r="D1427" s="5">
        <v>750.00799999999992</v>
      </c>
    </row>
    <row r="1428" spans="1:4">
      <c r="A1428" s="3">
        <v>1573</v>
      </c>
      <c r="B1428" s="1">
        <v>88261</v>
      </c>
      <c r="C1428" s="2" t="s">
        <v>1428</v>
      </c>
      <c r="D1428" s="5">
        <v>750.00799999999992</v>
      </c>
    </row>
    <row r="1429" spans="1:4">
      <c r="A1429" s="3">
        <v>1574</v>
      </c>
      <c r="B1429" s="1">
        <v>88290</v>
      </c>
      <c r="C1429" s="2" t="s">
        <v>1429</v>
      </c>
      <c r="D1429" s="5">
        <v>333.70400000000001</v>
      </c>
    </row>
    <row r="1430" spans="1:4">
      <c r="A1430" s="3">
        <v>1575</v>
      </c>
      <c r="B1430" s="1">
        <v>88291</v>
      </c>
      <c r="C1430" s="2" t="s">
        <v>1430</v>
      </c>
      <c r="D1430" s="5">
        <v>322.14</v>
      </c>
    </row>
    <row r="1431" spans="1:4">
      <c r="A1431" s="3">
        <v>1576</v>
      </c>
      <c r="B1431" s="1">
        <v>88295</v>
      </c>
      <c r="C1431" s="2" t="s">
        <v>1431</v>
      </c>
      <c r="D1431" s="5">
        <v>322.14</v>
      </c>
    </row>
    <row r="1432" spans="1:4">
      <c r="A1432" s="3">
        <v>1577</v>
      </c>
      <c r="B1432" s="1">
        <v>88297</v>
      </c>
      <c r="C1432" s="2" t="s">
        <v>1432</v>
      </c>
      <c r="D1432" s="5">
        <v>322.14</v>
      </c>
    </row>
    <row r="1433" spans="1:4">
      <c r="A1433" s="3">
        <v>1578</v>
      </c>
      <c r="B1433" s="1">
        <v>88311</v>
      </c>
      <c r="C1433" s="2" t="s">
        <v>1433</v>
      </c>
      <c r="D1433" s="5">
        <v>576.548</v>
      </c>
    </row>
    <row r="1434" spans="1:4">
      <c r="A1434" s="3">
        <v>1579</v>
      </c>
      <c r="B1434" s="1">
        <v>88313</v>
      </c>
      <c r="C1434" s="2" t="s">
        <v>1434</v>
      </c>
      <c r="D1434" s="5">
        <v>576.548</v>
      </c>
    </row>
    <row r="1435" spans="1:4">
      <c r="A1435" s="3">
        <v>1580</v>
      </c>
      <c r="B1435" s="1">
        <v>88316</v>
      </c>
      <c r="C1435" s="2" t="s">
        <v>1435</v>
      </c>
      <c r="D1435" s="5">
        <v>634.36799999999994</v>
      </c>
    </row>
    <row r="1436" spans="1:4">
      <c r="A1436" s="3">
        <v>1581</v>
      </c>
      <c r="B1436" s="1">
        <v>88317</v>
      </c>
      <c r="C1436" s="2" t="s">
        <v>1436</v>
      </c>
      <c r="D1436" s="5">
        <v>634.36799999999994</v>
      </c>
    </row>
    <row r="1437" spans="1:4">
      <c r="A1437" s="3">
        <v>1582</v>
      </c>
      <c r="B1437" s="6">
        <v>88319</v>
      </c>
      <c r="C1437" s="7" t="s">
        <v>1437</v>
      </c>
      <c r="D1437" s="5">
        <v>865.64800000000002</v>
      </c>
    </row>
    <row r="1438" spans="1:4">
      <c r="A1438" s="3">
        <v>1583</v>
      </c>
      <c r="B1438" s="1">
        <v>88321</v>
      </c>
      <c r="C1438" s="2" t="s">
        <v>1438</v>
      </c>
      <c r="D1438" s="5">
        <v>669.06</v>
      </c>
    </row>
    <row r="1439" spans="1:4">
      <c r="A1439" s="3">
        <v>1585</v>
      </c>
      <c r="B1439" s="1">
        <v>88323</v>
      </c>
      <c r="C1439" s="2" t="s">
        <v>1439</v>
      </c>
      <c r="D1439" s="5">
        <v>807.82799999999986</v>
      </c>
    </row>
    <row r="1440" spans="1:4">
      <c r="A1440" s="3">
        <v>1586</v>
      </c>
      <c r="B1440" s="6">
        <v>88324</v>
      </c>
      <c r="C1440" s="7" t="s">
        <v>1440</v>
      </c>
      <c r="D1440" s="5">
        <v>865.64800000000002</v>
      </c>
    </row>
    <row r="1441" spans="1:4">
      <c r="A1441" s="3">
        <v>1587</v>
      </c>
      <c r="B1441" s="1">
        <v>88326</v>
      </c>
      <c r="C1441" s="2" t="s">
        <v>1441</v>
      </c>
      <c r="D1441" s="5">
        <v>576.548</v>
      </c>
    </row>
    <row r="1442" spans="1:4">
      <c r="A1442" s="3">
        <v>1588</v>
      </c>
      <c r="B1442" s="1">
        <v>88327</v>
      </c>
      <c r="C1442" s="2" t="s">
        <v>1442</v>
      </c>
      <c r="D1442" s="5">
        <v>692.18799999999999</v>
      </c>
    </row>
    <row r="1443" spans="1:4">
      <c r="A1443" s="3">
        <v>1589</v>
      </c>
      <c r="B1443" s="1">
        <v>88328</v>
      </c>
      <c r="C1443" s="2" t="s">
        <v>1443</v>
      </c>
      <c r="D1443" s="5">
        <v>518.72799999999995</v>
      </c>
    </row>
    <row r="1444" spans="1:4">
      <c r="A1444" s="3">
        <v>1590</v>
      </c>
      <c r="B1444" s="1">
        <v>88329</v>
      </c>
      <c r="C1444" s="2" t="s">
        <v>1444</v>
      </c>
      <c r="D1444" s="5">
        <v>518.72799999999995</v>
      </c>
    </row>
    <row r="1445" spans="1:4">
      <c r="A1445" s="3">
        <v>1591</v>
      </c>
      <c r="B1445" s="1">
        <v>88331</v>
      </c>
      <c r="C1445" s="2" t="s">
        <v>1445</v>
      </c>
      <c r="D1445" s="5">
        <v>576.548</v>
      </c>
    </row>
    <row r="1446" spans="1:4">
      <c r="A1446" s="3">
        <v>1592</v>
      </c>
      <c r="B1446" s="1">
        <v>88332</v>
      </c>
      <c r="C1446" s="2" t="s">
        <v>1446</v>
      </c>
      <c r="D1446" s="5">
        <v>553.41999999999996</v>
      </c>
    </row>
    <row r="1447" spans="1:4">
      <c r="A1447" s="3">
        <v>1593</v>
      </c>
      <c r="B1447" s="1">
        <v>88333</v>
      </c>
      <c r="C1447" s="2" t="s">
        <v>1447</v>
      </c>
      <c r="D1447" s="5">
        <v>553.41999999999996</v>
      </c>
    </row>
    <row r="1448" spans="1:4">
      <c r="A1448" s="3">
        <v>1594</v>
      </c>
      <c r="B1448" s="1">
        <v>88337</v>
      </c>
      <c r="C1448" s="2" t="s">
        <v>1448</v>
      </c>
      <c r="D1448" s="5">
        <v>692.18799999999999</v>
      </c>
    </row>
    <row r="1449" spans="1:4">
      <c r="A1449" s="3">
        <v>1595</v>
      </c>
      <c r="B1449" s="1">
        <v>88338</v>
      </c>
      <c r="C1449" s="2" t="s">
        <v>1449</v>
      </c>
      <c r="D1449" s="5">
        <v>518.72799999999995</v>
      </c>
    </row>
    <row r="1450" spans="1:4">
      <c r="A1450" s="3">
        <v>1596</v>
      </c>
      <c r="B1450" s="1">
        <v>88400</v>
      </c>
      <c r="C1450" s="2" t="s">
        <v>1450</v>
      </c>
      <c r="D1450" s="5">
        <v>576.548</v>
      </c>
    </row>
    <row r="1451" spans="1:4">
      <c r="A1451" s="3">
        <v>1597</v>
      </c>
      <c r="B1451" s="1">
        <v>88415</v>
      </c>
      <c r="C1451" s="2" t="s">
        <v>1451</v>
      </c>
      <c r="D1451" s="5">
        <v>669.06</v>
      </c>
    </row>
    <row r="1452" spans="1:4">
      <c r="A1452" s="3">
        <v>1598</v>
      </c>
      <c r="B1452" s="1">
        <v>88420</v>
      </c>
      <c r="C1452" s="2" t="s">
        <v>1452</v>
      </c>
      <c r="D1452" s="5">
        <v>669.06</v>
      </c>
    </row>
    <row r="1453" spans="1:4">
      <c r="A1453" s="3">
        <v>1599</v>
      </c>
      <c r="B1453" s="1">
        <v>88422</v>
      </c>
      <c r="C1453" s="2" t="s">
        <v>1453</v>
      </c>
      <c r="D1453" s="5">
        <v>56.993999999999993</v>
      </c>
    </row>
    <row r="1454" spans="1:4">
      <c r="A1454" s="3">
        <v>1600</v>
      </c>
      <c r="B1454" s="1">
        <v>88424</v>
      </c>
      <c r="C1454" s="2" t="s">
        <v>1454</v>
      </c>
      <c r="D1454" s="5">
        <v>114.81399999999998</v>
      </c>
    </row>
    <row r="1455" spans="1:4">
      <c r="A1455" s="3">
        <v>1601</v>
      </c>
      <c r="B1455" s="6">
        <v>88427</v>
      </c>
      <c r="C1455" s="7" t="s">
        <v>1455</v>
      </c>
      <c r="D1455" s="5">
        <v>669.06</v>
      </c>
    </row>
    <row r="1456" spans="1:4">
      <c r="A1456" s="3">
        <v>1602</v>
      </c>
      <c r="B1456" s="1">
        <v>88432</v>
      </c>
      <c r="C1456" s="2" t="s">
        <v>1456</v>
      </c>
      <c r="D1456" s="5">
        <v>784.69999999999993</v>
      </c>
    </row>
    <row r="1457" spans="1:4">
      <c r="A1457" s="3">
        <v>1604</v>
      </c>
      <c r="B1457" s="1">
        <v>88440</v>
      </c>
      <c r="C1457" s="2" t="s">
        <v>1457</v>
      </c>
      <c r="D1457" s="5">
        <v>784.69999999999993</v>
      </c>
    </row>
    <row r="1458" spans="1:4">
      <c r="A1458" s="3">
        <v>1605</v>
      </c>
      <c r="B1458" s="1">
        <v>88445</v>
      </c>
      <c r="C1458" s="2" t="s">
        <v>1458</v>
      </c>
      <c r="D1458" s="5">
        <v>888.77599999999995</v>
      </c>
    </row>
    <row r="1459" spans="1:4">
      <c r="A1459" s="3">
        <v>1606</v>
      </c>
      <c r="B1459" s="1">
        <v>88446</v>
      </c>
      <c r="C1459" s="2" t="s">
        <v>1459</v>
      </c>
      <c r="D1459" s="5">
        <v>726.88</v>
      </c>
    </row>
    <row r="1460" spans="1:4">
      <c r="A1460" s="3">
        <v>1607</v>
      </c>
      <c r="B1460" s="1">
        <v>88447</v>
      </c>
      <c r="C1460" s="2" t="s">
        <v>1460</v>
      </c>
      <c r="D1460" s="5">
        <v>611.24</v>
      </c>
    </row>
    <row r="1461" spans="1:4">
      <c r="A1461" s="3">
        <v>1608</v>
      </c>
      <c r="B1461" s="1">
        <v>88448</v>
      </c>
      <c r="C1461" s="2" t="s">
        <v>1461</v>
      </c>
      <c r="D1461" s="5">
        <v>495.59999999999997</v>
      </c>
    </row>
    <row r="1462" spans="1:4">
      <c r="A1462" s="3">
        <v>1609</v>
      </c>
      <c r="B1462" s="1">
        <v>88449</v>
      </c>
      <c r="C1462" s="2" t="s">
        <v>1462</v>
      </c>
      <c r="D1462" s="5">
        <v>310.57599999999996</v>
      </c>
    </row>
    <row r="1463" spans="1:4">
      <c r="A1463" s="3">
        <v>1610</v>
      </c>
      <c r="B1463" s="1">
        <v>88450</v>
      </c>
      <c r="C1463" s="2" t="s">
        <v>1463</v>
      </c>
      <c r="D1463" s="5">
        <v>426.21600000000001</v>
      </c>
    </row>
    <row r="1464" spans="1:4">
      <c r="A1464" s="3">
        <v>1611</v>
      </c>
      <c r="B1464" s="1">
        <v>88451</v>
      </c>
      <c r="C1464" s="2" t="s">
        <v>1464</v>
      </c>
      <c r="D1464" s="5">
        <v>426.21600000000001</v>
      </c>
    </row>
    <row r="1465" spans="1:4">
      <c r="A1465" s="3">
        <v>1612</v>
      </c>
      <c r="B1465" s="1">
        <v>88452</v>
      </c>
      <c r="C1465" s="2" t="s">
        <v>1465</v>
      </c>
      <c r="D1465" s="5">
        <v>426.21600000000001</v>
      </c>
    </row>
    <row r="1466" spans="1:4">
      <c r="A1466" s="3">
        <v>1613</v>
      </c>
      <c r="B1466" s="1">
        <v>88480</v>
      </c>
      <c r="C1466" s="2" t="s">
        <v>1466</v>
      </c>
      <c r="D1466" s="5">
        <v>56.993999999999993</v>
      </c>
    </row>
    <row r="1467" spans="1:4">
      <c r="A1467" s="3">
        <v>1614</v>
      </c>
      <c r="B1467" s="1">
        <v>88484</v>
      </c>
      <c r="C1467" s="2" t="s">
        <v>1467</v>
      </c>
      <c r="D1467" s="5">
        <v>114.81399999999998</v>
      </c>
    </row>
    <row r="1468" spans="1:4">
      <c r="A1468" s="3">
        <v>1615</v>
      </c>
      <c r="B1468" s="1">
        <v>88504</v>
      </c>
      <c r="C1468" s="2" t="s">
        <v>1468</v>
      </c>
      <c r="D1468" s="5">
        <v>171.80799999999999</v>
      </c>
    </row>
    <row r="1469" spans="1:4">
      <c r="A1469" s="3">
        <v>1616</v>
      </c>
      <c r="B1469" s="1">
        <v>88506</v>
      </c>
      <c r="C1469" s="2" t="s">
        <v>1469</v>
      </c>
      <c r="D1469" s="5">
        <v>171.80799999999999</v>
      </c>
    </row>
    <row r="1470" spans="1:4">
      <c r="A1470" s="3">
        <v>1617</v>
      </c>
      <c r="B1470" s="1">
        <v>88508</v>
      </c>
      <c r="C1470" s="2" t="s">
        <v>1470</v>
      </c>
      <c r="D1470" s="5">
        <v>171.80799999999999</v>
      </c>
    </row>
    <row r="1471" spans="1:4">
      <c r="A1471" s="3">
        <v>1618</v>
      </c>
      <c r="B1471" s="1">
        <v>88513</v>
      </c>
      <c r="C1471" s="2" t="s">
        <v>1471</v>
      </c>
      <c r="D1471" s="5">
        <v>252.756</v>
      </c>
    </row>
    <row r="1472" spans="1:4">
      <c r="A1472" s="3">
        <v>1619</v>
      </c>
      <c r="B1472" s="6">
        <v>88514</v>
      </c>
      <c r="C1472" s="7" t="s">
        <v>1472</v>
      </c>
      <c r="D1472" s="5">
        <v>807.82799999999986</v>
      </c>
    </row>
    <row r="1473" spans="1:4">
      <c r="A1473" s="3">
        <v>1620</v>
      </c>
      <c r="B1473" s="1">
        <v>88515</v>
      </c>
      <c r="C1473" s="2" t="s">
        <v>1473</v>
      </c>
      <c r="D1473" s="5">
        <v>252.756</v>
      </c>
    </row>
    <row r="1474" spans="1:4">
      <c r="A1474" s="3">
        <v>1623</v>
      </c>
      <c r="B1474" s="1">
        <v>88519</v>
      </c>
      <c r="C1474" s="2" t="s">
        <v>1474</v>
      </c>
      <c r="D1474" s="5">
        <v>206.5</v>
      </c>
    </row>
    <row r="1475" spans="1:4">
      <c r="A1475" s="3">
        <v>1624</v>
      </c>
      <c r="B1475" s="1">
        <v>88520</v>
      </c>
      <c r="C1475" s="2" t="s">
        <v>1475</v>
      </c>
      <c r="D1475" s="5">
        <v>414.65199999999993</v>
      </c>
    </row>
    <row r="1476" spans="1:4">
      <c r="A1476" s="3">
        <v>1625</v>
      </c>
      <c r="B1476" s="1">
        <v>88521</v>
      </c>
      <c r="C1476" s="2" t="s">
        <v>1476</v>
      </c>
      <c r="D1476" s="5">
        <v>264.32</v>
      </c>
    </row>
    <row r="1477" spans="1:4">
      <c r="A1477" s="3">
        <v>1626</v>
      </c>
      <c r="B1477" s="1">
        <v>88522</v>
      </c>
      <c r="C1477" s="2" t="s">
        <v>1477</v>
      </c>
      <c r="D1477" s="5">
        <v>206.5</v>
      </c>
    </row>
    <row r="1478" spans="1:4">
      <c r="A1478" s="3">
        <v>1627</v>
      </c>
      <c r="B1478" s="1">
        <v>88536</v>
      </c>
      <c r="C1478" s="2" t="s">
        <v>1478</v>
      </c>
      <c r="D1478" s="5">
        <v>218.06399999999999</v>
      </c>
    </row>
    <row r="1479" spans="1:4">
      <c r="A1479" s="3">
        <v>1628</v>
      </c>
      <c r="B1479" s="1">
        <v>88541</v>
      </c>
      <c r="C1479" s="2" t="s">
        <v>1479</v>
      </c>
      <c r="D1479" s="5">
        <v>264.32</v>
      </c>
    </row>
    <row r="1480" spans="1:4">
      <c r="A1480" s="3">
        <v>1629</v>
      </c>
      <c r="B1480" s="1">
        <v>88544</v>
      </c>
      <c r="C1480" s="2" t="s">
        <v>1480</v>
      </c>
      <c r="D1480" s="5">
        <v>264.32</v>
      </c>
    </row>
    <row r="1481" spans="1:4">
      <c r="A1481" s="3">
        <v>1630</v>
      </c>
      <c r="B1481" s="1">
        <v>88545</v>
      </c>
      <c r="C1481" s="2" t="s">
        <v>1481</v>
      </c>
      <c r="D1481" s="5">
        <v>414.65199999999993</v>
      </c>
    </row>
    <row r="1482" spans="1:4">
      <c r="A1482" s="3">
        <v>1632</v>
      </c>
      <c r="B1482" s="1">
        <v>88549</v>
      </c>
      <c r="C1482" s="2" t="s">
        <v>1482</v>
      </c>
      <c r="D1482" s="5">
        <v>287.44799999999998</v>
      </c>
    </row>
    <row r="1483" spans="1:4">
      <c r="A1483" s="3">
        <v>1633</v>
      </c>
      <c r="B1483" s="1">
        <v>88550</v>
      </c>
      <c r="C1483" s="2" t="s">
        <v>1483</v>
      </c>
      <c r="D1483" s="5">
        <v>287.44799999999998</v>
      </c>
    </row>
    <row r="1484" spans="1:4">
      <c r="A1484" s="3">
        <v>1634</v>
      </c>
      <c r="B1484" s="1">
        <v>88553</v>
      </c>
      <c r="C1484" s="2" t="s">
        <v>1484</v>
      </c>
      <c r="D1484" s="5">
        <v>310.57599999999996</v>
      </c>
    </row>
    <row r="1485" spans="1:4">
      <c r="A1485" s="3">
        <v>1635</v>
      </c>
      <c r="B1485" s="1">
        <v>88554</v>
      </c>
      <c r="C1485" s="2" t="s">
        <v>1485</v>
      </c>
      <c r="D1485" s="5">
        <v>310.57599999999996</v>
      </c>
    </row>
    <row r="1486" spans="1:4">
      <c r="A1486" s="3">
        <v>1636</v>
      </c>
      <c r="B1486" s="1">
        <v>88558</v>
      </c>
      <c r="C1486" s="2" t="s">
        <v>1486</v>
      </c>
      <c r="D1486" s="5">
        <v>218.06399999999999</v>
      </c>
    </row>
    <row r="1487" spans="1:4">
      <c r="A1487" s="3">
        <v>1637</v>
      </c>
      <c r="B1487" s="1">
        <v>88560</v>
      </c>
      <c r="C1487" s="2" t="s">
        <v>1487</v>
      </c>
      <c r="D1487" s="5">
        <v>171.80799999999999</v>
      </c>
    </row>
    <row r="1488" spans="1:4">
      <c r="A1488" s="3">
        <v>1638</v>
      </c>
      <c r="B1488" s="1">
        <v>88561</v>
      </c>
      <c r="C1488" s="2" t="s">
        <v>1488</v>
      </c>
      <c r="D1488" s="5">
        <v>252.756</v>
      </c>
    </row>
    <row r="1489" spans="1:4">
      <c r="A1489" s="3">
        <v>1639</v>
      </c>
      <c r="B1489" s="1">
        <v>88562</v>
      </c>
      <c r="C1489" s="2" t="s">
        <v>1489</v>
      </c>
      <c r="D1489" s="5">
        <v>426.21600000000001</v>
      </c>
    </row>
    <row r="1490" spans="1:4">
      <c r="A1490" s="3">
        <v>1640</v>
      </c>
      <c r="B1490" s="1">
        <v>88563</v>
      </c>
      <c r="C1490" s="2" t="s">
        <v>1490</v>
      </c>
      <c r="D1490" s="5">
        <v>310.57599999999996</v>
      </c>
    </row>
    <row r="1491" spans="1:4">
      <c r="A1491" s="3">
        <v>1641</v>
      </c>
      <c r="B1491" s="1">
        <v>88564</v>
      </c>
      <c r="C1491" s="2" t="s">
        <v>1491</v>
      </c>
      <c r="D1491" s="5">
        <v>507.16399999999993</v>
      </c>
    </row>
    <row r="1492" spans="1:4">
      <c r="A1492" s="3">
        <v>1642</v>
      </c>
      <c r="B1492" s="1">
        <v>88716</v>
      </c>
      <c r="C1492" s="2" t="s">
        <v>1492</v>
      </c>
      <c r="D1492" s="5">
        <v>1154.748</v>
      </c>
    </row>
    <row r="1493" spans="1:4">
      <c r="A1493" s="3">
        <v>1643</v>
      </c>
      <c r="B1493" s="1">
        <v>89007</v>
      </c>
      <c r="C1493" s="2" t="s">
        <v>1493</v>
      </c>
      <c r="D1493" s="5">
        <v>426.21600000000001</v>
      </c>
    </row>
    <row r="1494" spans="1:4">
      <c r="A1494" s="3">
        <v>1644</v>
      </c>
      <c r="B1494" s="1">
        <v>89009</v>
      </c>
      <c r="C1494" s="2" t="s">
        <v>1494</v>
      </c>
      <c r="D1494" s="5">
        <v>426.21600000000001</v>
      </c>
    </row>
    <row r="1495" spans="1:4">
      <c r="A1495" s="3">
        <v>1645</v>
      </c>
      <c r="B1495" s="1">
        <v>89011</v>
      </c>
      <c r="C1495" s="2" t="s">
        <v>1495</v>
      </c>
      <c r="D1495" s="5">
        <v>437.78</v>
      </c>
    </row>
    <row r="1496" spans="1:4">
      <c r="A1496" s="3">
        <v>1646</v>
      </c>
      <c r="B1496" s="1">
        <v>89015</v>
      </c>
      <c r="C1496" s="2" t="s">
        <v>1496</v>
      </c>
      <c r="D1496" s="5">
        <v>541.85599999999988</v>
      </c>
    </row>
    <row r="1497" spans="1:4">
      <c r="A1497" s="3">
        <v>1647</v>
      </c>
      <c r="B1497" s="1">
        <v>89020</v>
      </c>
      <c r="C1497" s="2" t="s">
        <v>1497</v>
      </c>
      <c r="D1497" s="5">
        <v>564.98399999999992</v>
      </c>
    </row>
    <row r="1498" spans="1:4">
      <c r="A1498" s="3">
        <v>1648</v>
      </c>
      <c r="B1498" s="1">
        <v>89103</v>
      </c>
      <c r="C1498" s="2" t="s">
        <v>1498</v>
      </c>
      <c r="D1498" s="5">
        <v>403.08799999999997</v>
      </c>
    </row>
    <row r="1499" spans="1:4">
      <c r="A1499" s="3">
        <v>1649</v>
      </c>
      <c r="B1499" s="1">
        <v>89105</v>
      </c>
      <c r="C1499" s="2" t="s">
        <v>1499</v>
      </c>
      <c r="D1499" s="5">
        <v>403.08799999999997</v>
      </c>
    </row>
    <row r="1500" spans="1:4">
      <c r="A1500" s="3">
        <v>1650</v>
      </c>
      <c r="B1500" s="1">
        <v>89107</v>
      </c>
      <c r="C1500" s="2" t="s">
        <v>1500</v>
      </c>
      <c r="D1500" s="5">
        <v>403.08799999999997</v>
      </c>
    </row>
    <row r="1501" spans="1:4">
      <c r="A1501" s="3">
        <v>1651</v>
      </c>
      <c r="B1501" s="1">
        <v>89115</v>
      </c>
      <c r="C1501" s="2" t="s">
        <v>1501</v>
      </c>
      <c r="D1501" s="5">
        <v>403.08799999999997</v>
      </c>
    </row>
    <row r="1502" spans="1:4">
      <c r="A1502" s="3">
        <v>1652</v>
      </c>
      <c r="B1502" s="1">
        <v>89117</v>
      </c>
      <c r="C1502" s="2" t="s">
        <v>1502</v>
      </c>
      <c r="D1502" s="5">
        <v>403.08799999999997</v>
      </c>
    </row>
    <row r="1503" spans="1:4">
      <c r="A1503" s="3">
        <v>1653</v>
      </c>
      <c r="B1503" s="1">
        <v>89119</v>
      </c>
      <c r="C1503" s="2" t="s">
        <v>1503</v>
      </c>
      <c r="D1503" s="5">
        <v>403.08799999999997</v>
      </c>
    </row>
    <row r="1504" spans="1:4">
      <c r="A1504" s="3">
        <v>1654</v>
      </c>
      <c r="B1504" s="1">
        <v>89206</v>
      </c>
      <c r="C1504" s="2" t="s">
        <v>1504</v>
      </c>
      <c r="D1504" s="5">
        <v>495.59999999999997</v>
      </c>
    </row>
    <row r="1505" spans="1:4">
      <c r="A1505" s="3">
        <v>1655</v>
      </c>
      <c r="B1505" s="1">
        <v>89208</v>
      </c>
      <c r="C1505" s="2" t="s">
        <v>1505</v>
      </c>
      <c r="D1505" s="5">
        <v>495.59999999999997</v>
      </c>
    </row>
    <row r="1506" spans="1:4">
      <c r="A1506" s="3">
        <v>1656</v>
      </c>
      <c r="B1506" s="1">
        <v>89216</v>
      </c>
      <c r="C1506" s="2" t="s">
        <v>1506</v>
      </c>
      <c r="D1506" s="5">
        <v>495.59999999999997</v>
      </c>
    </row>
    <row r="1507" spans="1:4">
      <c r="A1507" s="3">
        <v>1657</v>
      </c>
      <c r="B1507" s="1">
        <v>89218</v>
      </c>
      <c r="C1507" s="2" t="s">
        <v>1507</v>
      </c>
      <c r="D1507" s="5">
        <v>495.59999999999997</v>
      </c>
    </row>
    <row r="1508" spans="1:4">
      <c r="A1508" s="3">
        <v>1658</v>
      </c>
      <c r="B1508" s="1">
        <v>89221</v>
      </c>
      <c r="C1508" s="2" t="s">
        <v>1508</v>
      </c>
      <c r="D1508" s="5">
        <v>692.18799999999999</v>
      </c>
    </row>
    <row r="1509" spans="1:4">
      <c r="A1509" s="3">
        <v>1659</v>
      </c>
      <c r="B1509" s="1">
        <v>89226</v>
      </c>
      <c r="C1509" s="2" t="s">
        <v>1509</v>
      </c>
      <c r="D1509" s="5">
        <v>634.36799999999994</v>
      </c>
    </row>
    <row r="1510" spans="1:4">
      <c r="A1510" s="3">
        <v>1660</v>
      </c>
      <c r="B1510" s="1">
        <v>89228</v>
      </c>
      <c r="C1510" s="2" t="s">
        <v>1510</v>
      </c>
      <c r="D1510" s="5">
        <v>611.24</v>
      </c>
    </row>
    <row r="1511" spans="1:4">
      <c r="A1511" s="3">
        <v>1661</v>
      </c>
      <c r="B1511" s="1">
        <v>89230</v>
      </c>
      <c r="C1511" s="2" t="s">
        <v>1511</v>
      </c>
      <c r="D1511" s="5">
        <v>634.36799999999994</v>
      </c>
    </row>
    <row r="1512" spans="1:4">
      <c r="A1512" s="3">
        <v>1662</v>
      </c>
      <c r="B1512" s="1">
        <v>89234</v>
      </c>
      <c r="C1512" s="2" t="s">
        <v>1512</v>
      </c>
      <c r="D1512" s="5">
        <v>692.18799999999999</v>
      </c>
    </row>
    <row r="1513" spans="1:4">
      <c r="A1513" s="3">
        <v>1663</v>
      </c>
      <c r="B1513" s="1">
        <v>89236</v>
      </c>
      <c r="C1513" s="2" t="s">
        <v>1513</v>
      </c>
      <c r="D1513" s="5">
        <v>750.00799999999992</v>
      </c>
    </row>
    <row r="1514" spans="1:4">
      <c r="A1514" s="3">
        <v>1664</v>
      </c>
      <c r="B1514" s="1">
        <v>89238</v>
      </c>
      <c r="C1514" s="2" t="s">
        <v>1514</v>
      </c>
      <c r="D1514" s="5">
        <v>634.36799999999994</v>
      </c>
    </row>
    <row r="1515" spans="1:4">
      <c r="A1515" s="3">
        <v>1665</v>
      </c>
      <c r="B1515" s="1">
        <v>89239</v>
      </c>
      <c r="C1515" s="2" t="s">
        <v>1515</v>
      </c>
      <c r="D1515" s="5">
        <v>426.21600000000001</v>
      </c>
    </row>
    <row r="1516" spans="1:4">
      <c r="A1516" s="3">
        <v>1666</v>
      </c>
      <c r="B1516" s="1">
        <v>89240</v>
      </c>
      <c r="C1516" s="2" t="s">
        <v>1516</v>
      </c>
      <c r="D1516" s="5">
        <v>426.21600000000001</v>
      </c>
    </row>
    <row r="1517" spans="1:4">
      <c r="A1517" s="3">
        <v>1667</v>
      </c>
      <c r="B1517" s="1">
        <v>89241</v>
      </c>
      <c r="C1517" s="2" t="s">
        <v>1517</v>
      </c>
      <c r="D1517" s="5">
        <v>426.21600000000001</v>
      </c>
    </row>
    <row r="1518" spans="1:4">
      <c r="A1518" s="3">
        <v>1668</v>
      </c>
      <c r="B1518" s="1">
        <v>89242</v>
      </c>
      <c r="C1518" s="2" t="s">
        <v>1518</v>
      </c>
      <c r="D1518" s="5">
        <v>426.21600000000001</v>
      </c>
    </row>
    <row r="1519" spans="1:4">
      <c r="A1519" s="3">
        <v>1669</v>
      </c>
      <c r="B1519" s="1">
        <v>89243</v>
      </c>
      <c r="C1519" s="2" t="s">
        <v>1519</v>
      </c>
      <c r="D1519" s="5">
        <v>426.21600000000001</v>
      </c>
    </row>
    <row r="1520" spans="1:4">
      <c r="A1520" s="3">
        <v>1670</v>
      </c>
      <c r="B1520" s="1">
        <v>89244</v>
      </c>
      <c r="C1520" s="2" t="s">
        <v>1520</v>
      </c>
      <c r="D1520" s="5">
        <v>634.36799999999994</v>
      </c>
    </row>
    <row r="1521" spans="1:4">
      <c r="A1521" s="3">
        <v>1671</v>
      </c>
      <c r="B1521" s="1">
        <v>89245</v>
      </c>
      <c r="C1521" s="2" t="s">
        <v>1521</v>
      </c>
      <c r="D1521" s="5">
        <v>634.36799999999994</v>
      </c>
    </row>
    <row r="1522" spans="1:4">
      <c r="A1522" s="3">
        <v>1672</v>
      </c>
      <c r="B1522" s="1">
        <v>89305</v>
      </c>
      <c r="C1522" s="2" t="s">
        <v>1522</v>
      </c>
      <c r="D1522" s="5">
        <v>460.90799999999996</v>
      </c>
    </row>
    <row r="1523" spans="1:4">
      <c r="A1523" s="3">
        <v>1673</v>
      </c>
      <c r="B1523" s="1">
        <v>89307</v>
      </c>
      <c r="C1523" s="2" t="s">
        <v>1523</v>
      </c>
      <c r="D1523" s="5">
        <v>460.90799999999996</v>
      </c>
    </row>
    <row r="1524" spans="1:4">
      <c r="A1524" s="3">
        <v>1674</v>
      </c>
      <c r="B1524" s="1">
        <v>89312</v>
      </c>
      <c r="C1524" s="2" t="s">
        <v>1524</v>
      </c>
      <c r="D1524" s="5">
        <v>495.59999999999997</v>
      </c>
    </row>
    <row r="1525" spans="1:4">
      <c r="A1525" s="3">
        <v>1675</v>
      </c>
      <c r="B1525" s="1">
        <v>89313</v>
      </c>
      <c r="C1525" s="2" t="s">
        <v>1525</v>
      </c>
      <c r="D1525" s="5">
        <v>634.36799999999994</v>
      </c>
    </row>
    <row r="1526" spans="1:4">
      <c r="A1526" s="3">
        <v>1676</v>
      </c>
      <c r="B1526" s="1">
        <v>89314</v>
      </c>
      <c r="C1526" s="2" t="s">
        <v>1526</v>
      </c>
      <c r="D1526" s="5">
        <v>634.36799999999994</v>
      </c>
    </row>
    <row r="1527" spans="1:4">
      <c r="A1527" s="3">
        <v>1677</v>
      </c>
      <c r="B1527" s="1">
        <v>89315</v>
      </c>
      <c r="C1527" s="2" t="s">
        <v>1527</v>
      </c>
      <c r="D1527" s="5">
        <v>460.90799999999996</v>
      </c>
    </row>
    <row r="1528" spans="1:4">
      <c r="A1528" s="3">
        <v>1678</v>
      </c>
      <c r="B1528" s="1">
        <v>89317</v>
      </c>
      <c r="C1528" s="2" t="s">
        <v>1528</v>
      </c>
      <c r="D1528" s="5">
        <v>460.90799999999996</v>
      </c>
    </row>
    <row r="1529" spans="1:4">
      <c r="A1529" s="3">
        <v>1679</v>
      </c>
      <c r="B1529" s="1">
        <v>89405</v>
      </c>
      <c r="C1529" s="2" t="s">
        <v>1529</v>
      </c>
      <c r="D1529" s="5">
        <v>495.59999999999997</v>
      </c>
    </row>
    <row r="1530" spans="1:4">
      <c r="A1530" s="3">
        <v>1680</v>
      </c>
      <c r="B1530" s="1">
        <v>89407</v>
      </c>
      <c r="C1530" s="2" t="s">
        <v>1530</v>
      </c>
      <c r="D1530" s="5">
        <v>495.59999999999997</v>
      </c>
    </row>
    <row r="1531" spans="1:4">
      <c r="A1531" s="3">
        <v>1682</v>
      </c>
      <c r="B1531" s="1">
        <v>89409</v>
      </c>
      <c r="C1531" s="2" t="s">
        <v>1531</v>
      </c>
      <c r="D1531" s="5">
        <v>507.16399999999993</v>
      </c>
    </row>
    <row r="1532" spans="1:4">
      <c r="A1532" s="3">
        <v>1684</v>
      </c>
      <c r="B1532" s="1">
        <v>89411</v>
      </c>
      <c r="C1532" s="2" t="s">
        <v>1532</v>
      </c>
      <c r="D1532" s="5">
        <v>507.16399999999993</v>
      </c>
    </row>
    <row r="1533" spans="1:4">
      <c r="A1533" s="3">
        <v>1686</v>
      </c>
      <c r="B1533" s="1">
        <v>89415</v>
      </c>
      <c r="C1533" s="2" t="s">
        <v>1533</v>
      </c>
      <c r="D1533" s="5">
        <v>495.59999999999997</v>
      </c>
    </row>
    <row r="1534" spans="1:4">
      <c r="A1534" s="3">
        <v>1687</v>
      </c>
      <c r="B1534" s="1">
        <v>89417</v>
      </c>
      <c r="C1534" s="2" t="s">
        <v>1534</v>
      </c>
      <c r="D1534" s="5">
        <v>495.59999999999997</v>
      </c>
    </row>
    <row r="1535" spans="1:4">
      <c r="A1535" s="3">
        <v>1689</v>
      </c>
      <c r="B1535" s="1">
        <v>89419</v>
      </c>
      <c r="C1535" s="2" t="s">
        <v>1535</v>
      </c>
      <c r="D1535" s="5">
        <v>507.16399999999993</v>
      </c>
    </row>
    <row r="1536" spans="1:4">
      <c r="A1536" s="3">
        <v>1691</v>
      </c>
      <c r="B1536" s="1">
        <v>89421</v>
      </c>
      <c r="C1536" s="2" t="s">
        <v>1536</v>
      </c>
      <c r="D1536" s="5">
        <v>507.16399999999993</v>
      </c>
    </row>
    <row r="1537" spans="1:4">
      <c r="A1537" s="3">
        <v>1693</v>
      </c>
      <c r="B1537" s="1">
        <v>89423</v>
      </c>
      <c r="C1537" s="2" t="s">
        <v>1537</v>
      </c>
      <c r="D1537" s="5">
        <v>750.00799999999992</v>
      </c>
    </row>
    <row r="1538" spans="1:4">
      <c r="A1538" s="3">
        <v>1695</v>
      </c>
      <c r="B1538" s="1">
        <v>89433</v>
      </c>
      <c r="C1538" s="2" t="s">
        <v>1538</v>
      </c>
      <c r="D1538" s="5">
        <v>518.72799999999995</v>
      </c>
    </row>
    <row r="1539" spans="1:4">
      <c r="A1539" s="3">
        <v>1696</v>
      </c>
      <c r="B1539" s="1">
        <v>89434</v>
      </c>
      <c r="C1539" s="2" t="s">
        <v>1539</v>
      </c>
      <c r="D1539" s="5">
        <v>379.95999999999992</v>
      </c>
    </row>
    <row r="1540" spans="1:4">
      <c r="A1540" s="3">
        <v>1697</v>
      </c>
      <c r="B1540" s="1">
        <v>89435</v>
      </c>
      <c r="C1540" s="2" t="s">
        <v>1540</v>
      </c>
      <c r="D1540" s="5">
        <v>379.95999999999992</v>
      </c>
    </row>
    <row r="1541" spans="1:4">
      <c r="A1541" s="3">
        <v>1698</v>
      </c>
      <c r="B1541" s="1">
        <v>89436</v>
      </c>
      <c r="C1541" s="2" t="s">
        <v>1541</v>
      </c>
      <c r="D1541" s="5">
        <v>426.21600000000001</v>
      </c>
    </row>
    <row r="1542" spans="1:4">
      <c r="A1542" s="3">
        <v>1699</v>
      </c>
      <c r="B1542" s="1">
        <v>89437</v>
      </c>
      <c r="C1542" s="2" t="s">
        <v>1542</v>
      </c>
      <c r="D1542" s="5">
        <v>403.08799999999997</v>
      </c>
    </row>
    <row r="1543" spans="1:4">
      <c r="A1543" s="3">
        <v>1700</v>
      </c>
      <c r="B1543" s="1">
        <v>89438</v>
      </c>
      <c r="C1543" s="2" t="s">
        <v>1543</v>
      </c>
      <c r="D1543" s="5">
        <v>495.59999999999997</v>
      </c>
    </row>
    <row r="1544" spans="1:4">
      <c r="A1544" s="3">
        <v>1701</v>
      </c>
      <c r="B1544" s="1">
        <v>89439</v>
      </c>
      <c r="C1544" s="2" t="s">
        <v>1544</v>
      </c>
      <c r="D1544" s="5">
        <v>379.95999999999992</v>
      </c>
    </row>
    <row r="1545" spans="1:4">
      <c r="A1545" s="3">
        <v>1703</v>
      </c>
      <c r="B1545" s="1">
        <v>89441</v>
      </c>
      <c r="C1545" s="2" t="s">
        <v>1545</v>
      </c>
      <c r="D1545" s="5">
        <v>495.59999999999997</v>
      </c>
    </row>
    <row r="1546" spans="1:4">
      <c r="A1546" s="3">
        <v>1704</v>
      </c>
      <c r="B1546" s="1">
        <v>89442</v>
      </c>
      <c r="C1546" s="2" t="s">
        <v>1546</v>
      </c>
      <c r="D1546" s="5">
        <v>750.00799999999992</v>
      </c>
    </row>
    <row r="1547" spans="1:4">
      <c r="A1547" s="3">
        <v>1705</v>
      </c>
      <c r="B1547" s="1">
        <v>89443</v>
      </c>
      <c r="C1547" s="2" t="s">
        <v>1547</v>
      </c>
      <c r="D1547" s="5">
        <v>750.00799999999992</v>
      </c>
    </row>
    <row r="1548" spans="1:4">
      <c r="A1548" s="3">
        <v>1706</v>
      </c>
      <c r="B1548" s="1">
        <v>89444</v>
      </c>
      <c r="C1548" s="2" t="s">
        <v>1548</v>
      </c>
      <c r="D1548" s="5">
        <v>576.548</v>
      </c>
    </row>
    <row r="1549" spans="1:4">
      <c r="A1549" s="3">
        <v>1707</v>
      </c>
      <c r="B1549" s="1">
        <v>89445</v>
      </c>
      <c r="C1549" s="2" t="s">
        <v>1549</v>
      </c>
      <c r="D1549" s="5">
        <v>750.00799999999992</v>
      </c>
    </row>
    <row r="1550" spans="1:4">
      <c r="A1550" s="3">
        <v>1708</v>
      </c>
      <c r="B1550" s="6">
        <v>89446</v>
      </c>
      <c r="C1550" s="7" t="s">
        <v>1550</v>
      </c>
      <c r="D1550" s="5">
        <v>495.59999999999997</v>
      </c>
    </row>
    <row r="1551" spans="1:4">
      <c r="A1551" s="3">
        <v>1709</v>
      </c>
      <c r="B1551" s="1">
        <v>91030</v>
      </c>
      <c r="C1551" s="2" t="s">
        <v>1551</v>
      </c>
      <c r="D1551" s="5">
        <v>287.44799999999998</v>
      </c>
    </row>
    <row r="1552" spans="1:4">
      <c r="A1552" s="3">
        <v>1710</v>
      </c>
      <c r="B1552" s="1">
        <v>92001</v>
      </c>
      <c r="C1552" s="2" t="s">
        <v>1552</v>
      </c>
      <c r="D1552" s="5">
        <v>4274.5499999999993</v>
      </c>
    </row>
    <row r="1553" spans="1:4">
      <c r="A1553" s="3">
        <v>1711</v>
      </c>
      <c r="B1553" s="1">
        <v>92002</v>
      </c>
      <c r="C1553" s="2" t="s">
        <v>1553</v>
      </c>
      <c r="D1553" s="5">
        <v>4274.5499999999993</v>
      </c>
    </row>
    <row r="1554" spans="1:4">
      <c r="A1554" s="3">
        <v>1712</v>
      </c>
      <c r="B1554" s="1">
        <v>92003</v>
      </c>
      <c r="C1554" s="2" t="s">
        <v>1554</v>
      </c>
      <c r="D1554" s="5">
        <v>4274.5499999999993</v>
      </c>
    </row>
    <row r="1555" spans="1:4">
      <c r="A1555" s="3">
        <v>1713</v>
      </c>
      <c r="B1555" s="1">
        <v>92004</v>
      </c>
      <c r="C1555" s="2" t="s">
        <v>1555</v>
      </c>
      <c r="D1555" s="5">
        <v>865.64800000000002</v>
      </c>
    </row>
    <row r="1556" spans="1:4">
      <c r="A1556" s="3">
        <v>1714</v>
      </c>
      <c r="B1556" s="1">
        <v>92005</v>
      </c>
      <c r="C1556" s="2" t="s">
        <v>1556</v>
      </c>
      <c r="D1556" s="5">
        <v>865.64800000000002</v>
      </c>
    </row>
    <row r="1557" spans="1:4">
      <c r="A1557" s="3">
        <v>1715</v>
      </c>
      <c r="B1557" s="1">
        <v>92006</v>
      </c>
      <c r="C1557" s="2" t="s">
        <v>1557</v>
      </c>
      <c r="D1557" s="5">
        <v>1847.7619999999999</v>
      </c>
    </row>
    <row r="1558" spans="1:4">
      <c r="A1558" s="3">
        <v>1716</v>
      </c>
      <c r="B1558" s="1">
        <v>92007</v>
      </c>
      <c r="C1558" s="2" t="s">
        <v>1558</v>
      </c>
      <c r="D1558" s="5">
        <v>1847.7619999999999</v>
      </c>
    </row>
    <row r="1559" spans="1:4">
      <c r="A1559" s="3">
        <v>1717</v>
      </c>
      <c r="B1559" s="1">
        <v>92008</v>
      </c>
      <c r="C1559" s="2" t="s">
        <v>1559</v>
      </c>
      <c r="D1559" s="5">
        <v>1558.662</v>
      </c>
    </row>
    <row r="1560" spans="1:4">
      <c r="A1560" s="3">
        <v>1718</v>
      </c>
      <c r="B1560" s="1">
        <v>92009</v>
      </c>
      <c r="C1560" s="2" t="s">
        <v>1560</v>
      </c>
      <c r="D1560" s="5">
        <v>1558.662</v>
      </c>
    </row>
    <row r="1561" spans="1:4">
      <c r="A1561" s="3">
        <v>1719</v>
      </c>
      <c r="B1561" s="1">
        <v>92011</v>
      </c>
      <c r="C1561" s="2" t="s">
        <v>1561</v>
      </c>
      <c r="D1561" s="5">
        <v>1558.662</v>
      </c>
    </row>
    <row r="1562" spans="1:4">
      <c r="A1562" s="3">
        <v>1720</v>
      </c>
      <c r="B1562" s="1">
        <v>92012</v>
      </c>
      <c r="C1562" s="2" t="s">
        <v>1562</v>
      </c>
      <c r="D1562" s="5">
        <v>1558.662</v>
      </c>
    </row>
    <row r="1563" spans="1:4">
      <c r="A1563" s="3">
        <v>1721</v>
      </c>
      <c r="B1563" s="6">
        <v>92013</v>
      </c>
      <c r="C1563" s="7" t="s">
        <v>1563</v>
      </c>
      <c r="D1563" s="5">
        <v>1270.3879999999999</v>
      </c>
    </row>
    <row r="1564" spans="1:4">
      <c r="A1564" s="3">
        <v>1722</v>
      </c>
      <c r="B1564" s="6">
        <v>92014</v>
      </c>
      <c r="C1564" s="7" t="s">
        <v>1564</v>
      </c>
      <c r="D1564" s="5">
        <v>1270.3879999999999</v>
      </c>
    </row>
    <row r="1565" spans="1:4">
      <c r="A1565" s="3">
        <v>1723</v>
      </c>
      <c r="B1565" s="1">
        <v>92139</v>
      </c>
      <c r="C1565" s="2" t="s">
        <v>1565</v>
      </c>
      <c r="D1565" s="5">
        <v>2482.9559999999997</v>
      </c>
    </row>
    <row r="1566" spans="1:4">
      <c r="A1566" s="3">
        <v>1724</v>
      </c>
      <c r="B1566" s="1">
        <v>92149</v>
      </c>
      <c r="C1566" s="2" t="s">
        <v>1566</v>
      </c>
      <c r="D1566" s="5">
        <v>2772.056</v>
      </c>
    </row>
    <row r="1567" spans="1:4">
      <c r="A1567" s="3">
        <v>1725</v>
      </c>
      <c r="B1567" s="1">
        <v>92169</v>
      </c>
      <c r="C1567" s="2" t="s">
        <v>1567</v>
      </c>
      <c r="D1567" s="5">
        <v>2772.056</v>
      </c>
    </row>
    <row r="1568" spans="1:4">
      <c r="A1568" s="3">
        <v>1726</v>
      </c>
      <c r="B1568" s="1">
        <v>92183</v>
      </c>
      <c r="C1568" s="2" t="s">
        <v>1568</v>
      </c>
      <c r="D1568" s="5">
        <v>7914.7319999999991</v>
      </c>
    </row>
    <row r="1569" spans="1:4">
      <c r="A1569" s="3">
        <v>1727</v>
      </c>
      <c r="B1569" s="1">
        <v>92189</v>
      </c>
      <c r="C1569" s="2" t="s">
        <v>1569</v>
      </c>
      <c r="D1569" s="5">
        <v>3465.8959999999997</v>
      </c>
    </row>
    <row r="1570" spans="1:4">
      <c r="A1570" s="3">
        <v>1728</v>
      </c>
      <c r="B1570" s="1">
        <v>92200</v>
      </c>
      <c r="C1570" s="2" t="s">
        <v>1570</v>
      </c>
      <c r="D1570" s="5">
        <v>2772.056</v>
      </c>
    </row>
    <row r="1571" spans="1:4">
      <c r="A1571" s="3">
        <v>1729</v>
      </c>
      <c r="B1571" s="1">
        <v>92201</v>
      </c>
      <c r="C1571" s="2" t="s">
        <v>1571</v>
      </c>
      <c r="D1571" s="5">
        <v>3176.7959999999998</v>
      </c>
    </row>
    <row r="1572" spans="1:4">
      <c r="A1572" s="3">
        <v>1730</v>
      </c>
      <c r="B1572" s="1">
        <v>92202</v>
      </c>
      <c r="C1572" s="2" t="s">
        <v>1572</v>
      </c>
      <c r="D1572" s="5">
        <v>3176.7959999999998</v>
      </c>
    </row>
    <row r="1573" spans="1:4">
      <c r="A1573" s="3">
        <v>1731</v>
      </c>
      <c r="B1573" s="1">
        <v>92208</v>
      </c>
      <c r="C1573" s="2" t="s">
        <v>1573</v>
      </c>
      <c r="D1573" s="5">
        <v>3176.7959999999998</v>
      </c>
    </row>
    <row r="1574" spans="1:4">
      <c r="A1574" s="3">
        <v>1732</v>
      </c>
      <c r="B1574" s="1">
        <v>92209</v>
      </c>
      <c r="C1574" s="2" t="s">
        <v>1574</v>
      </c>
      <c r="D1574" s="5">
        <v>9128.1260000000002</v>
      </c>
    </row>
    <row r="1575" spans="1:4">
      <c r="A1575" s="3">
        <v>1733</v>
      </c>
      <c r="B1575" s="1">
        <v>92501</v>
      </c>
      <c r="C1575" s="2" t="s">
        <v>1575</v>
      </c>
      <c r="D1575" s="5">
        <v>576.548</v>
      </c>
    </row>
    <row r="1576" spans="1:4">
      <c r="A1576" s="3">
        <v>1734</v>
      </c>
      <c r="B1576" s="1">
        <v>92504</v>
      </c>
      <c r="C1576" s="2" t="s">
        <v>1576</v>
      </c>
      <c r="D1576" s="5">
        <v>9763.32</v>
      </c>
    </row>
    <row r="1577" spans="1:4">
      <c r="A1577" s="3">
        <v>1735</v>
      </c>
      <c r="B1577" s="1">
        <v>92505</v>
      </c>
      <c r="C1577" s="2" t="s">
        <v>1577</v>
      </c>
      <c r="D1577" s="5">
        <v>518.72799999999995</v>
      </c>
    </row>
    <row r="1578" spans="1:4">
      <c r="A1578" s="3">
        <v>1736</v>
      </c>
      <c r="B1578" s="1">
        <v>92506</v>
      </c>
      <c r="C1578" s="2" t="s">
        <v>1578</v>
      </c>
      <c r="D1578" s="5">
        <v>518.72799999999995</v>
      </c>
    </row>
    <row r="1579" spans="1:4">
      <c r="A1579" s="3">
        <v>1737</v>
      </c>
      <c r="B1579" s="6">
        <v>92507</v>
      </c>
      <c r="C1579" s="7" t="s">
        <v>1579</v>
      </c>
      <c r="D1579" s="5">
        <v>6354.4180000000006</v>
      </c>
    </row>
    <row r="1580" spans="1:4">
      <c r="A1580" s="3">
        <v>1738</v>
      </c>
      <c r="B1580" s="6">
        <v>92508</v>
      </c>
      <c r="C1580" s="7" t="s">
        <v>1580</v>
      </c>
      <c r="D1580" s="5">
        <v>5777.0439999999999</v>
      </c>
    </row>
    <row r="1581" spans="1:4">
      <c r="A1581" s="3">
        <v>1739</v>
      </c>
      <c r="B1581" s="6">
        <v>92509</v>
      </c>
      <c r="C1581" s="7" t="s">
        <v>1581</v>
      </c>
      <c r="D1581" s="5">
        <v>6354.4180000000006</v>
      </c>
    </row>
    <row r="1582" spans="1:4">
      <c r="A1582" s="3">
        <v>1740</v>
      </c>
      <c r="B1582" s="6">
        <v>92510</v>
      </c>
      <c r="C1582" s="7" t="s">
        <v>1582</v>
      </c>
      <c r="D1582" s="5">
        <v>5777.0439999999999</v>
      </c>
    </row>
    <row r="1583" spans="1:4">
      <c r="A1583" s="3">
        <v>1741</v>
      </c>
      <c r="B1583" s="6">
        <v>92511</v>
      </c>
      <c r="C1583" s="7" t="s">
        <v>1583</v>
      </c>
      <c r="D1583" s="5">
        <v>6354.4180000000006</v>
      </c>
    </row>
    <row r="1584" spans="1:4">
      <c r="A1584" s="3">
        <v>1742</v>
      </c>
      <c r="B1584" s="6">
        <v>92512</v>
      </c>
      <c r="C1584" s="7" t="s">
        <v>1584</v>
      </c>
      <c r="D1584" s="5">
        <v>5777.0439999999999</v>
      </c>
    </row>
    <row r="1585" spans="1:4">
      <c r="A1585" s="3">
        <v>1743</v>
      </c>
      <c r="B1585" s="6">
        <v>92513</v>
      </c>
      <c r="C1585" s="7" t="s">
        <v>1585</v>
      </c>
      <c r="D1585" s="5">
        <v>6932.6180000000004</v>
      </c>
    </row>
    <row r="1586" spans="1:4">
      <c r="A1586" s="3">
        <v>1744</v>
      </c>
      <c r="B1586" s="6">
        <v>92514</v>
      </c>
      <c r="C1586" s="7" t="s">
        <v>1586</v>
      </c>
      <c r="D1586" s="5">
        <v>5777.0439999999999</v>
      </c>
    </row>
    <row r="1587" spans="1:4">
      <c r="A1587" s="3">
        <v>1745</v>
      </c>
      <c r="B1587" s="6">
        <v>92515</v>
      </c>
      <c r="C1587" s="7" t="s">
        <v>1587</v>
      </c>
      <c r="D1587" s="5">
        <v>576.548</v>
      </c>
    </row>
    <row r="1588" spans="1:4">
      <c r="A1588" s="3">
        <v>1746</v>
      </c>
      <c r="B1588" s="6">
        <v>92516</v>
      </c>
      <c r="C1588" s="7" t="s">
        <v>1588</v>
      </c>
      <c r="D1588" s="5">
        <v>9243.7659999999996</v>
      </c>
    </row>
    <row r="1589" spans="1:4">
      <c r="A1589" s="3">
        <v>1747</v>
      </c>
      <c r="B1589" s="6">
        <v>92517</v>
      </c>
      <c r="C1589" s="7" t="s">
        <v>1589</v>
      </c>
      <c r="D1589" s="5">
        <v>9243.7659999999996</v>
      </c>
    </row>
    <row r="1590" spans="1:4">
      <c r="A1590" s="3">
        <v>1748</v>
      </c>
      <c r="B1590" s="6">
        <v>92518</v>
      </c>
      <c r="C1590" s="7" t="s">
        <v>1590</v>
      </c>
      <c r="D1590" s="5">
        <v>11554.913999999999</v>
      </c>
    </row>
    <row r="1591" spans="1:4">
      <c r="A1591" s="3">
        <v>1749</v>
      </c>
      <c r="B1591" s="1">
        <v>93000</v>
      </c>
      <c r="C1591" s="2" t="s">
        <v>1591</v>
      </c>
      <c r="D1591" s="5">
        <v>923.46799999999996</v>
      </c>
    </row>
    <row r="1592" spans="1:4">
      <c r="A1592" s="3">
        <v>1750</v>
      </c>
      <c r="B1592" s="1">
        <v>93001</v>
      </c>
      <c r="C1592" s="2" t="s">
        <v>1592</v>
      </c>
      <c r="D1592" s="5">
        <v>923.46799999999996</v>
      </c>
    </row>
    <row r="1593" spans="1:4">
      <c r="A1593" s="3">
        <v>1751</v>
      </c>
      <c r="B1593" s="1">
        <v>93002</v>
      </c>
      <c r="C1593" s="2" t="s">
        <v>1593</v>
      </c>
      <c r="D1593" s="5">
        <v>923.46799999999996</v>
      </c>
    </row>
    <row r="1594" spans="1:4">
      <c r="A1594" s="3">
        <v>1752</v>
      </c>
      <c r="B1594" s="1">
        <v>93003</v>
      </c>
      <c r="C1594" s="2" t="s">
        <v>1594</v>
      </c>
      <c r="D1594" s="5">
        <v>923.46799999999996</v>
      </c>
    </row>
    <row r="1595" spans="1:4">
      <c r="A1595" s="3">
        <v>1753</v>
      </c>
      <c r="B1595" s="1">
        <v>93500</v>
      </c>
      <c r="C1595" s="2" t="s">
        <v>1595</v>
      </c>
      <c r="D1595" s="5">
        <v>3696.35</v>
      </c>
    </row>
    <row r="1596" spans="1:4">
      <c r="A1596" s="3">
        <v>1754</v>
      </c>
      <c r="B1596" s="6">
        <v>93503</v>
      </c>
      <c r="C1596" s="7" t="s">
        <v>1596</v>
      </c>
      <c r="D1596" s="5">
        <v>13866.062</v>
      </c>
    </row>
    <row r="1597" spans="1:4">
      <c r="A1597" s="3">
        <v>1755</v>
      </c>
      <c r="B1597" s="6">
        <v>93504</v>
      </c>
      <c r="C1597" s="7" t="s">
        <v>1597</v>
      </c>
      <c r="D1597" s="5">
        <v>13866.062</v>
      </c>
    </row>
    <row r="1598" spans="1:4">
      <c r="A1598" s="3">
        <v>1756</v>
      </c>
      <c r="B1598" s="6">
        <v>93505</v>
      </c>
      <c r="C1598" s="7" t="s">
        <v>1598</v>
      </c>
      <c r="D1598" s="5">
        <v>3003.3359999999998</v>
      </c>
    </row>
    <row r="1599" spans="1:4">
      <c r="A1599" s="3">
        <v>1757</v>
      </c>
      <c r="B1599" s="6">
        <v>93506</v>
      </c>
      <c r="C1599" s="7" t="s">
        <v>1599</v>
      </c>
      <c r="D1599" s="5">
        <v>3003.3359999999998</v>
      </c>
    </row>
    <row r="1600" spans="1:4">
      <c r="A1600" s="3">
        <v>1758</v>
      </c>
      <c r="B1600" s="6">
        <v>93507</v>
      </c>
      <c r="C1600" s="7" t="s">
        <v>1600</v>
      </c>
      <c r="D1600" s="5">
        <v>3003.3359999999998</v>
      </c>
    </row>
    <row r="1601" spans="1:4">
      <c r="A1601" s="3">
        <v>1759</v>
      </c>
      <c r="B1601" s="6">
        <v>93508</v>
      </c>
      <c r="C1601" s="7" t="s">
        <v>1601</v>
      </c>
      <c r="D1601" s="5">
        <v>3003.3359999999998</v>
      </c>
    </row>
    <row r="1602" spans="1:4">
      <c r="A1602" s="3">
        <v>1760</v>
      </c>
      <c r="B1602" s="6">
        <v>93509</v>
      </c>
      <c r="C1602" s="7" t="s">
        <v>1602</v>
      </c>
      <c r="D1602" s="5">
        <v>3003.3359999999998</v>
      </c>
    </row>
    <row r="1603" spans="1:4">
      <c r="A1603" s="3">
        <v>1761</v>
      </c>
      <c r="B1603" s="6">
        <v>93510</v>
      </c>
      <c r="C1603" s="7" t="s">
        <v>1603</v>
      </c>
      <c r="D1603" s="5">
        <v>518.72799999999995</v>
      </c>
    </row>
    <row r="1604" spans="1:4">
      <c r="A1604" s="3">
        <v>1762</v>
      </c>
      <c r="B1604" s="6">
        <v>93511</v>
      </c>
      <c r="C1604" s="7" t="s">
        <v>1604</v>
      </c>
      <c r="D1604" s="5">
        <v>518.72799999999995</v>
      </c>
    </row>
    <row r="1605" spans="1:4">
      <c r="A1605" s="3">
        <v>1763</v>
      </c>
      <c r="B1605" s="6">
        <v>93512</v>
      </c>
      <c r="C1605" s="7" t="s">
        <v>1605</v>
      </c>
      <c r="D1605" s="5">
        <v>518.72799999999995</v>
      </c>
    </row>
    <row r="1606" spans="1:4">
      <c r="A1606" s="3">
        <v>1764</v>
      </c>
      <c r="B1606" s="6">
        <v>93513</v>
      </c>
      <c r="C1606" s="7" t="s">
        <v>1606</v>
      </c>
      <c r="D1606" s="5">
        <v>518.72799999999995</v>
      </c>
    </row>
    <row r="1607" spans="1:4">
      <c r="A1607" s="3">
        <v>1765</v>
      </c>
      <c r="B1607" s="6">
        <v>93514</v>
      </c>
      <c r="C1607" s="7" t="s">
        <v>1607</v>
      </c>
      <c r="D1607" s="5">
        <v>518.72799999999995</v>
      </c>
    </row>
    <row r="1608" spans="1:4">
      <c r="A1608" s="3">
        <v>1766</v>
      </c>
      <c r="B1608" s="6">
        <v>93515</v>
      </c>
      <c r="C1608" s="7" t="s">
        <v>1608</v>
      </c>
      <c r="D1608" s="5">
        <v>3581.5359999999996</v>
      </c>
    </row>
    <row r="1609" spans="1:4">
      <c r="A1609" s="3">
        <v>1767</v>
      </c>
      <c r="B1609" s="6">
        <v>93516</v>
      </c>
      <c r="C1609" s="7" t="s">
        <v>1609</v>
      </c>
      <c r="D1609" s="5">
        <v>3581.5359999999996</v>
      </c>
    </row>
    <row r="1610" spans="1:4">
      <c r="A1610" s="3">
        <v>1768</v>
      </c>
      <c r="B1610" s="6">
        <v>93517</v>
      </c>
      <c r="C1610" s="7" t="s">
        <v>1610</v>
      </c>
      <c r="D1610" s="5">
        <v>3581.5359999999996</v>
      </c>
    </row>
    <row r="1611" spans="1:4">
      <c r="A1611" s="3">
        <v>1769</v>
      </c>
      <c r="B1611" s="6">
        <v>93518</v>
      </c>
      <c r="C1611" s="7" t="s">
        <v>1611</v>
      </c>
      <c r="D1611" s="5">
        <v>3581.5359999999996</v>
      </c>
    </row>
    <row r="1612" spans="1:4">
      <c r="A1612" s="3">
        <v>1770</v>
      </c>
      <c r="B1612" s="6">
        <v>93519</v>
      </c>
      <c r="C1612" s="7" t="s">
        <v>1612</v>
      </c>
      <c r="D1612" s="5">
        <v>2425.962</v>
      </c>
    </row>
    <row r="1613" spans="1:4">
      <c r="A1613" s="3">
        <v>1771</v>
      </c>
      <c r="B1613" s="6">
        <v>93520</v>
      </c>
      <c r="C1613" s="7" t="s">
        <v>1613</v>
      </c>
      <c r="D1613" s="5">
        <v>2425.962</v>
      </c>
    </row>
    <row r="1614" spans="1:4">
      <c r="A1614" s="3">
        <v>1772</v>
      </c>
      <c r="B1614" s="6">
        <v>93521</v>
      </c>
      <c r="C1614" s="7" t="s">
        <v>1614</v>
      </c>
      <c r="D1614" s="5">
        <v>2425.962</v>
      </c>
    </row>
    <row r="1615" spans="1:4">
      <c r="A1615" s="3">
        <v>1773</v>
      </c>
      <c r="B1615" s="6">
        <v>93522</v>
      </c>
      <c r="C1615" s="7" t="s">
        <v>1615</v>
      </c>
      <c r="D1615" s="5">
        <v>2425.962</v>
      </c>
    </row>
    <row r="1616" spans="1:4">
      <c r="A1616" s="3">
        <v>1774</v>
      </c>
      <c r="B1616" s="6">
        <v>93523</v>
      </c>
      <c r="C1616" s="7" t="s">
        <v>1616</v>
      </c>
      <c r="D1616" s="5">
        <v>2425.962</v>
      </c>
    </row>
    <row r="1617" spans="1:4">
      <c r="A1617" s="3">
        <v>1775</v>
      </c>
      <c r="B1617" s="6">
        <v>93524</v>
      </c>
      <c r="C1617" s="7" t="s">
        <v>1617</v>
      </c>
      <c r="D1617" s="5">
        <v>460.90799999999996</v>
      </c>
    </row>
    <row r="1618" spans="1:4">
      <c r="A1618" s="3">
        <v>1776</v>
      </c>
      <c r="B1618" s="6">
        <v>93525</v>
      </c>
      <c r="C1618" s="7" t="s">
        <v>1618</v>
      </c>
      <c r="D1618" s="5">
        <v>460.90799999999996</v>
      </c>
    </row>
    <row r="1619" spans="1:4">
      <c r="A1619" s="3">
        <v>1777</v>
      </c>
      <c r="B1619" s="6">
        <v>93526</v>
      </c>
      <c r="C1619" s="7" t="s">
        <v>1619</v>
      </c>
      <c r="D1619" s="5">
        <v>460.90799999999996</v>
      </c>
    </row>
    <row r="1620" spans="1:4">
      <c r="A1620" s="3">
        <v>1778</v>
      </c>
      <c r="B1620" s="6">
        <v>93527</v>
      </c>
      <c r="C1620" s="7" t="s">
        <v>1620</v>
      </c>
      <c r="D1620" s="5">
        <v>460.90799999999996</v>
      </c>
    </row>
    <row r="1621" spans="1:4">
      <c r="A1621" s="3">
        <v>1779</v>
      </c>
      <c r="B1621" s="6">
        <v>93528</v>
      </c>
      <c r="C1621" s="7" t="s">
        <v>1621</v>
      </c>
      <c r="D1621" s="5">
        <v>460.90799999999996</v>
      </c>
    </row>
    <row r="1622" spans="1:4">
      <c r="A1622" s="3">
        <v>1780</v>
      </c>
      <c r="B1622" s="6">
        <v>93529</v>
      </c>
      <c r="C1622" s="7" t="s">
        <v>1622</v>
      </c>
      <c r="D1622" s="5">
        <v>981.28800000000001</v>
      </c>
    </row>
    <row r="1623" spans="1:4">
      <c r="A1623" s="3">
        <v>1781</v>
      </c>
      <c r="B1623" s="6">
        <v>93530</v>
      </c>
      <c r="C1623" s="7" t="s">
        <v>1623</v>
      </c>
      <c r="D1623" s="5">
        <v>4332.37</v>
      </c>
    </row>
    <row r="1624" spans="1:4">
      <c r="A1624" s="3">
        <v>1782</v>
      </c>
      <c r="B1624" s="6">
        <v>93531</v>
      </c>
      <c r="C1624" s="7" t="s">
        <v>1624</v>
      </c>
      <c r="D1624" s="5">
        <v>981.28800000000001</v>
      </c>
    </row>
    <row r="1625" spans="1:4">
      <c r="A1625" s="3">
        <v>1783</v>
      </c>
      <c r="B1625" s="6">
        <v>93532</v>
      </c>
      <c r="C1625" s="7" t="s">
        <v>1625</v>
      </c>
      <c r="D1625" s="5">
        <v>4332.37</v>
      </c>
    </row>
    <row r="1626" spans="1:4">
      <c r="A1626" s="3">
        <v>1784</v>
      </c>
      <c r="B1626" s="6">
        <v>93533</v>
      </c>
      <c r="C1626" s="7" t="s">
        <v>1626</v>
      </c>
      <c r="D1626" s="5">
        <v>981.28800000000001</v>
      </c>
    </row>
    <row r="1627" spans="1:4">
      <c r="A1627" s="3">
        <v>1785</v>
      </c>
      <c r="B1627" s="6">
        <v>93534</v>
      </c>
      <c r="C1627" s="7" t="s">
        <v>1627</v>
      </c>
      <c r="D1627" s="5">
        <v>4332.37</v>
      </c>
    </row>
    <row r="1628" spans="1:4">
      <c r="A1628" s="3">
        <v>1786</v>
      </c>
      <c r="B1628" s="6">
        <v>93535</v>
      </c>
      <c r="C1628" s="7" t="s">
        <v>1628</v>
      </c>
      <c r="D1628" s="5">
        <v>981.28800000000001</v>
      </c>
    </row>
    <row r="1629" spans="1:4">
      <c r="A1629" s="3">
        <v>1787</v>
      </c>
      <c r="B1629" s="6">
        <v>93536</v>
      </c>
      <c r="C1629" s="7" t="s">
        <v>1629</v>
      </c>
      <c r="D1629" s="5">
        <v>4332.37</v>
      </c>
    </row>
    <row r="1630" spans="1:4">
      <c r="A1630" s="3">
        <v>1788</v>
      </c>
      <c r="B1630" s="6">
        <v>93537</v>
      </c>
      <c r="C1630" s="7" t="s">
        <v>1630</v>
      </c>
      <c r="D1630" s="5">
        <v>634.36799999999994</v>
      </c>
    </row>
    <row r="1631" spans="1:4">
      <c r="A1631" s="3">
        <v>1789</v>
      </c>
      <c r="B1631" s="6">
        <v>93538</v>
      </c>
      <c r="C1631" s="7" t="s">
        <v>1631</v>
      </c>
      <c r="D1631" s="5">
        <v>634.36799999999994</v>
      </c>
    </row>
    <row r="1632" spans="1:4">
      <c r="A1632" s="3">
        <v>1790</v>
      </c>
      <c r="B1632" s="6">
        <v>93539</v>
      </c>
      <c r="C1632" s="7" t="s">
        <v>1632</v>
      </c>
      <c r="D1632" s="5">
        <v>634.36799999999994</v>
      </c>
    </row>
    <row r="1633" spans="1:4">
      <c r="A1633" s="3">
        <v>1791</v>
      </c>
      <c r="B1633" s="6">
        <v>93540</v>
      </c>
      <c r="C1633" s="7" t="s">
        <v>1633</v>
      </c>
      <c r="D1633" s="5">
        <v>634.36799999999994</v>
      </c>
    </row>
    <row r="1634" spans="1:4">
      <c r="A1634" s="3">
        <v>1792</v>
      </c>
      <c r="B1634" s="6">
        <v>93541</v>
      </c>
      <c r="C1634" s="7" t="s">
        <v>1634</v>
      </c>
      <c r="D1634" s="5">
        <v>9238.81</v>
      </c>
    </row>
    <row r="1635" spans="1:4">
      <c r="A1635" s="3">
        <v>1793</v>
      </c>
      <c r="B1635" s="6">
        <v>93542</v>
      </c>
      <c r="C1635" s="7" t="s">
        <v>1635</v>
      </c>
      <c r="D1635" s="5">
        <v>3460.9399999999996</v>
      </c>
    </row>
    <row r="1636" spans="1:4">
      <c r="A1636" s="3">
        <v>1794</v>
      </c>
      <c r="B1636" s="1">
        <v>93700</v>
      </c>
      <c r="C1636" s="2" t="s">
        <v>1636</v>
      </c>
      <c r="D1636" s="5">
        <v>1154.748</v>
      </c>
    </row>
    <row r="1637" spans="1:4">
      <c r="A1637" s="3">
        <v>1795</v>
      </c>
      <c r="B1637" s="1">
        <v>93701</v>
      </c>
      <c r="C1637" s="2" t="s">
        <v>1637</v>
      </c>
      <c r="D1637" s="5">
        <v>4043.27</v>
      </c>
    </row>
    <row r="1638" spans="1:4">
      <c r="A1638" s="3">
        <v>1796</v>
      </c>
      <c r="B1638" s="6">
        <v>93702</v>
      </c>
      <c r="C1638" s="7" t="s">
        <v>1638</v>
      </c>
      <c r="D1638" s="5">
        <v>4043.27</v>
      </c>
    </row>
    <row r="1639" spans="1:4">
      <c r="A1639" s="3">
        <v>1797</v>
      </c>
      <c r="B1639" s="6">
        <v>93726</v>
      </c>
      <c r="C1639" s="7" t="s">
        <v>1639</v>
      </c>
      <c r="D1639" s="5">
        <v>1270.3879999999999</v>
      </c>
    </row>
    <row r="1640" spans="1:4">
      <c r="A1640" s="3">
        <v>1798</v>
      </c>
      <c r="B1640" s="6">
        <v>93727</v>
      </c>
      <c r="C1640" s="7" t="s">
        <v>1640</v>
      </c>
      <c r="D1640" s="5">
        <v>4909.7439999999997</v>
      </c>
    </row>
    <row r="1641" spans="1:4">
      <c r="A1641" s="3">
        <v>1799</v>
      </c>
      <c r="B1641" s="6">
        <v>93728</v>
      </c>
      <c r="C1641" s="7" t="s">
        <v>1641</v>
      </c>
      <c r="D1641" s="5">
        <v>1270.3879999999999</v>
      </c>
    </row>
    <row r="1642" spans="1:4">
      <c r="A1642" s="3">
        <v>1800</v>
      </c>
      <c r="B1642" s="6">
        <v>93729</v>
      </c>
      <c r="C1642" s="7" t="s">
        <v>1642</v>
      </c>
      <c r="D1642" s="5">
        <v>4909.7439999999997</v>
      </c>
    </row>
    <row r="1643" spans="1:4">
      <c r="A1643" s="3">
        <v>1801</v>
      </c>
      <c r="B1643" s="6">
        <v>93732</v>
      </c>
      <c r="C1643" s="7" t="s">
        <v>1643</v>
      </c>
      <c r="D1643" s="5">
        <v>6921.8799999999992</v>
      </c>
    </row>
    <row r="1644" spans="1:4">
      <c r="A1644" s="3">
        <v>1802</v>
      </c>
      <c r="B1644" s="1">
        <v>94000</v>
      </c>
      <c r="C1644" s="2" t="s">
        <v>1644</v>
      </c>
      <c r="D1644" s="5">
        <v>1732.1219999999998</v>
      </c>
    </row>
    <row r="1645" spans="1:4">
      <c r="A1645" s="3">
        <v>1803</v>
      </c>
      <c r="B1645" s="1">
        <v>94001</v>
      </c>
      <c r="C1645" s="2" t="s">
        <v>1645</v>
      </c>
      <c r="D1645" s="5">
        <v>4332.37</v>
      </c>
    </row>
    <row r="1646" spans="1:4">
      <c r="A1646" s="3">
        <v>1804</v>
      </c>
      <c r="B1646" s="1">
        <v>94002</v>
      </c>
      <c r="C1646" s="2" t="s">
        <v>1646</v>
      </c>
      <c r="D1646" s="5">
        <v>5777.0439999999999</v>
      </c>
    </row>
    <row r="1647" spans="1:4">
      <c r="A1647" s="3">
        <v>1805</v>
      </c>
      <c r="B1647" s="1">
        <v>94003</v>
      </c>
      <c r="C1647" s="2" t="s">
        <v>1647</v>
      </c>
      <c r="D1647" s="5">
        <v>2887.6959999999999</v>
      </c>
    </row>
    <row r="1648" spans="1:4">
      <c r="A1648" s="3">
        <v>1806</v>
      </c>
      <c r="B1648" s="1">
        <v>94004</v>
      </c>
      <c r="C1648" s="2" t="s">
        <v>1648</v>
      </c>
      <c r="D1648" s="5">
        <v>2887.6959999999999</v>
      </c>
    </row>
    <row r="1649" spans="1:4">
      <c r="A1649" s="3">
        <v>1807</v>
      </c>
      <c r="B1649" s="1">
        <v>94005</v>
      </c>
      <c r="C1649" s="2" t="s">
        <v>1649</v>
      </c>
      <c r="D1649" s="5">
        <v>3465.8959999999997</v>
      </c>
    </row>
    <row r="1650" spans="1:4">
      <c r="A1650" s="3">
        <v>1808</v>
      </c>
      <c r="B1650" s="1">
        <v>94006</v>
      </c>
      <c r="C1650" s="2" t="s">
        <v>1650</v>
      </c>
      <c r="D1650" s="5">
        <v>3465.8959999999997</v>
      </c>
    </row>
    <row r="1651" spans="1:4">
      <c r="A1651" s="3">
        <v>1809</v>
      </c>
      <c r="B1651" s="1">
        <v>94007</v>
      </c>
      <c r="C1651" s="2" t="s">
        <v>1651</v>
      </c>
      <c r="D1651" s="5">
        <v>3465.8959999999997</v>
      </c>
    </row>
    <row r="1652" spans="1:4">
      <c r="A1652" s="3">
        <v>1810</v>
      </c>
      <c r="B1652" s="1">
        <v>94008</v>
      </c>
      <c r="C1652" s="2" t="s">
        <v>1652</v>
      </c>
      <c r="D1652" s="5">
        <v>3465.8959999999997</v>
      </c>
    </row>
    <row r="1653" spans="1:4">
      <c r="A1653" s="3">
        <v>1811</v>
      </c>
      <c r="B1653" s="1">
        <v>94009</v>
      </c>
      <c r="C1653" s="2" t="s">
        <v>1653</v>
      </c>
      <c r="D1653" s="5">
        <v>4043.27</v>
      </c>
    </row>
    <row r="1654" spans="1:4">
      <c r="A1654" s="3">
        <v>1812</v>
      </c>
      <c r="B1654" s="1">
        <v>94010</v>
      </c>
      <c r="C1654" s="2" t="s">
        <v>1654</v>
      </c>
      <c r="D1654" s="5">
        <v>3176.7959999999998</v>
      </c>
    </row>
    <row r="1655" spans="1:4">
      <c r="A1655" s="3">
        <v>1813</v>
      </c>
      <c r="B1655" s="1">
        <v>94011</v>
      </c>
      <c r="C1655" s="2" t="s">
        <v>1655</v>
      </c>
      <c r="D1655" s="5">
        <v>3176.7959999999998</v>
      </c>
    </row>
    <row r="1656" spans="1:4">
      <c r="A1656" s="3">
        <v>1814</v>
      </c>
      <c r="B1656" s="1">
        <v>94012</v>
      </c>
      <c r="C1656" s="2" t="s">
        <v>1656</v>
      </c>
      <c r="D1656" s="5">
        <v>2598.596</v>
      </c>
    </row>
    <row r="1657" spans="1:4">
      <c r="A1657" s="3">
        <v>1815</v>
      </c>
      <c r="B1657" s="1">
        <v>94013</v>
      </c>
      <c r="C1657" s="2" t="s">
        <v>1657</v>
      </c>
      <c r="D1657" s="5">
        <v>3465.8959999999997</v>
      </c>
    </row>
    <row r="1658" spans="1:4">
      <c r="A1658" s="3">
        <v>1816</v>
      </c>
      <c r="B1658" s="1">
        <v>94014</v>
      </c>
      <c r="C1658" s="2" t="s">
        <v>1658</v>
      </c>
      <c r="D1658" s="5">
        <v>3465.8959999999997</v>
      </c>
    </row>
    <row r="1659" spans="1:4">
      <c r="A1659" s="3">
        <v>1817</v>
      </c>
      <c r="B1659" s="1">
        <v>94015</v>
      </c>
      <c r="C1659" s="2" t="s">
        <v>1659</v>
      </c>
      <c r="D1659" s="5">
        <v>923.46799999999996</v>
      </c>
    </row>
    <row r="1660" spans="1:4">
      <c r="A1660" s="3">
        <v>1818</v>
      </c>
      <c r="B1660" s="1">
        <v>94016</v>
      </c>
      <c r="C1660" s="2" t="s">
        <v>1660</v>
      </c>
      <c r="D1660" s="5">
        <v>1039.1079999999999</v>
      </c>
    </row>
    <row r="1661" spans="1:4">
      <c r="A1661" s="3">
        <v>1819</v>
      </c>
      <c r="B1661" s="1">
        <v>94017</v>
      </c>
      <c r="C1661" s="2" t="s">
        <v>1661</v>
      </c>
      <c r="D1661" s="5">
        <v>1154.748</v>
      </c>
    </row>
    <row r="1662" spans="1:4">
      <c r="A1662" s="3">
        <v>1820</v>
      </c>
      <c r="B1662" s="1">
        <v>94018</v>
      </c>
      <c r="C1662" s="2" t="s">
        <v>1662</v>
      </c>
      <c r="D1662" s="5">
        <v>1270.3879999999999</v>
      </c>
    </row>
    <row r="1663" spans="1:4">
      <c r="A1663" s="3">
        <v>1821</v>
      </c>
      <c r="B1663" s="1">
        <v>94019</v>
      </c>
      <c r="C1663" s="2" t="s">
        <v>1663</v>
      </c>
      <c r="D1663" s="5">
        <v>1154.748</v>
      </c>
    </row>
    <row r="1664" spans="1:4">
      <c r="A1664" s="3">
        <v>1822</v>
      </c>
      <c r="B1664" s="1">
        <v>94020</v>
      </c>
      <c r="C1664" s="2" t="s">
        <v>1664</v>
      </c>
      <c r="D1664" s="5">
        <v>2482.9559999999997</v>
      </c>
    </row>
    <row r="1665" spans="1:4">
      <c r="A1665" s="3">
        <v>1823</v>
      </c>
      <c r="B1665" s="1">
        <v>94021</v>
      </c>
      <c r="C1665" s="2" t="s">
        <v>1665</v>
      </c>
      <c r="D1665" s="5">
        <v>1212.568</v>
      </c>
    </row>
    <row r="1666" spans="1:4">
      <c r="A1666" s="3">
        <v>1824</v>
      </c>
      <c r="B1666" s="1">
        <v>94022</v>
      </c>
      <c r="C1666" s="2" t="s">
        <v>1666</v>
      </c>
      <c r="D1666" s="5">
        <v>1154.748</v>
      </c>
    </row>
    <row r="1667" spans="1:4">
      <c r="A1667" s="3">
        <v>1825</v>
      </c>
      <c r="B1667" s="1">
        <v>94023</v>
      </c>
      <c r="C1667" s="2" t="s">
        <v>1667</v>
      </c>
      <c r="D1667" s="5">
        <v>981.28800000000001</v>
      </c>
    </row>
    <row r="1668" spans="1:4">
      <c r="A1668" s="3">
        <v>1826</v>
      </c>
      <c r="B1668" s="1">
        <v>94024</v>
      </c>
      <c r="C1668" s="2" t="s">
        <v>1668</v>
      </c>
      <c r="D1668" s="5">
        <v>1270.3879999999999</v>
      </c>
    </row>
    <row r="1669" spans="1:4">
      <c r="A1669" s="3">
        <v>1827</v>
      </c>
      <c r="B1669" s="1">
        <v>94025</v>
      </c>
      <c r="C1669" s="2" t="s">
        <v>1669</v>
      </c>
      <c r="D1669" s="5">
        <v>1154.748</v>
      </c>
    </row>
    <row r="1670" spans="1:4">
      <c r="A1670" s="3">
        <v>1828</v>
      </c>
      <c r="B1670" s="1">
        <v>94026</v>
      </c>
      <c r="C1670" s="2" t="s">
        <v>1670</v>
      </c>
      <c r="D1670" s="5">
        <v>1154.748</v>
      </c>
    </row>
    <row r="1671" spans="1:4">
      <c r="A1671" s="3">
        <v>1829</v>
      </c>
      <c r="B1671" s="1">
        <v>94027</v>
      </c>
      <c r="C1671" s="2" t="s">
        <v>1671</v>
      </c>
      <c r="D1671" s="5">
        <v>1154.748</v>
      </c>
    </row>
    <row r="1672" spans="1:4">
      <c r="A1672" s="3">
        <v>1830</v>
      </c>
      <c r="B1672" s="1">
        <v>94028</v>
      </c>
      <c r="C1672" s="2" t="s">
        <v>1672</v>
      </c>
      <c r="D1672" s="5">
        <v>1443.0219999999997</v>
      </c>
    </row>
    <row r="1673" spans="1:4">
      <c r="A1673" s="3">
        <v>1831</v>
      </c>
      <c r="B1673" s="1">
        <v>94029</v>
      </c>
      <c r="C1673" s="2" t="s">
        <v>1673</v>
      </c>
      <c r="D1673" s="5">
        <v>1732.1219999999998</v>
      </c>
    </row>
    <row r="1674" spans="1:4">
      <c r="A1674" s="3">
        <v>1832</v>
      </c>
      <c r="B1674" s="1">
        <v>94032</v>
      </c>
      <c r="C1674" s="2" t="s">
        <v>1674</v>
      </c>
      <c r="D1674" s="5">
        <v>865.64800000000002</v>
      </c>
    </row>
    <row r="1675" spans="1:4">
      <c r="A1675" s="3">
        <v>1833</v>
      </c>
      <c r="B1675" s="1">
        <v>94033</v>
      </c>
      <c r="C1675" s="2" t="s">
        <v>1675</v>
      </c>
      <c r="D1675" s="5">
        <v>5188.9319999999998</v>
      </c>
    </row>
    <row r="1676" spans="1:4">
      <c r="A1676" s="3">
        <v>1834</v>
      </c>
      <c r="B1676" s="1">
        <v>94034</v>
      </c>
      <c r="C1676" s="2" t="s">
        <v>1676</v>
      </c>
      <c r="D1676" s="5">
        <v>6354.4180000000006</v>
      </c>
    </row>
    <row r="1677" spans="1:4">
      <c r="A1677" s="3">
        <v>1835</v>
      </c>
      <c r="B1677" s="6">
        <v>94037</v>
      </c>
      <c r="C1677" s="7" t="s">
        <v>1677</v>
      </c>
      <c r="D1677" s="5">
        <v>2310.3219999999997</v>
      </c>
    </row>
    <row r="1678" spans="1:4">
      <c r="A1678" s="3">
        <v>1836</v>
      </c>
      <c r="B1678" s="1">
        <v>94042</v>
      </c>
      <c r="C1678" s="2" t="s">
        <v>1678</v>
      </c>
      <c r="D1678" s="5">
        <v>2482.9559999999997</v>
      </c>
    </row>
    <row r="1679" spans="1:4">
      <c r="A1679" s="3">
        <v>1837</v>
      </c>
      <c r="B1679" s="1">
        <v>94043</v>
      </c>
      <c r="C1679" s="2" t="s">
        <v>1679</v>
      </c>
      <c r="D1679" s="5">
        <v>1039.1079999999999</v>
      </c>
    </row>
    <row r="1680" spans="1:4">
      <c r="A1680" s="3">
        <v>1838</v>
      </c>
      <c r="B1680" s="1">
        <v>94044</v>
      </c>
      <c r="C1680" s="2" t="s">
        <v>1680</v>
      </c>
      <c r="D1680" s="5">
        <v>1558.662</v>
      </c>
    </row>
    <row r="1681" spans="1:4">
      <c r="A1681" s="3">
        <v>1839</v>
      </c>
      <c r="B1681" s="1">
        <v>94045</v>
      </c>
      <c r="C1681" s="2" t="s">
        <v>1681</v>
      </c>
      <c r="D1681" s="5">
        <v>865.64800000000002</v>
      </c>
    </row>
    <row r="1682" spans="1:4">
      <c r="A1682" s="3">
        <v>1840</v>
      </c>
      <c r="B1682" s="1">
        <v>94046</v>
      </c>
      <c r="C1682" s="2" t="s">
        <v>1682</v>
      </c>
      <c r="D1682" s="5">
        <v>865.64800000000002</v>
      </c>
    </row>
    <row r="1683" spans="1:4">
      <c r="A1683" s="3">
        <v>1841</v>
      </c>
      <c r="B1683" s="1">
        <v>94047</v>
      </c>
      <c r="C1683" s="2" t="s">
        <v>1683</v>
      </c>
      <c r="D1683" s="5">
        <v>750.00799999999992</v>
      </c>
    </row>
    <row r="1684" spans="1:4">
      <c r="A1684" s="3">
        <v>1842</v>
      </c>
      <c r="B1684" s="1">
        <v>94048</v>
      </c>
      <c r="C1684" s="2" t="s">
        <v>1684</v>
      </c>
      <c r="D1684" s="5">
        <v>1154.748</v>
      </c>
    </row>
    <row r="1685" spans="1:4">
      <c r="A1685" s="3">
        <v>1843</v>
      </c>
      <c r="B1685" s="1">
        <v>94049</v>
      </c>
      <c r="C1685" s="2" t="s">
        <v>1685</v>
      </c>
      <c r="D1685" s="5">
        <v>2021.2219999999998</v>
      </c>
    </row>
    <row r="1686" spans="1:4">
      <c r="A1686" s="3">
        <v>1844</v>
      </c>
      <c r="B1686" s="1">
        <v>94052</v>
      </c>
      <c r="C1686" s="2" t="s">
        <v>1686</v>
      </c>
      <c r="D1686" s="5">
        <v>3176.7959999999998</v>
      </c>
    </row>
    <row r="1687" spans="1:4">
      <c r="A1687" s="3">
        <v>1845</v>
      </c>
      <c r="B1687" s="1">
        <v>94053</v>
      </c>
      <c r="C1687" s="2" t="s">
        <v>1687</v>
      </c>
      <c r="D1687" s="5">
        <v>981.28800000000001</v>
      </c>
    </row>
    <row r="1688" spans="1:4">
      <c r="A1688" s="3">
        <v>1846</v>
      </c>
      <c r="B1688" s="1">
        <v>94054</v>
      </c>
      <c r="C1688" s="2" t="s">
        <v>1688</v>
      </c>
      <c r="D1688" s="5">
        <v>981.28800000000001</v>
      </c>
    </row>
    <row r="1689" spans="1:4">
      <c r="A1689" s="3">
        <v>1847</v>
      </c>
      <c r="B1689" s="6">
        <v>94056</v>
      </c>
      <c r="C1689" s="7" t="s">
        <v>1689</v>
      </c>
      <c r="D1689" s="5">
        <v>2598.596</v>
      </c>
    </row>
    <row r="1690" spans="1:4">
      <c r="A1690" s="3">
        <v>1848</v>
      </c>
      <c r="B1690" s="6">
        <v>94057</v>
      </c>
      <c r="C1690" s="7" t="s">
        <v>1690</v>
      </c>
      <c r="D1690" s="5">
        <v>4332.37</v>
      </c>
    </row>
    <row r="1691" spans="1:4">
      <c r="A1691" s="3">
        <v>1849</v>
      </c>
      <c r="B1691" s="6">
        <v>94058</v>
      </c>
      <c r="C1691" s="7" t="s">
        <v>1691</v>
      </c>
      <c r="D1691" s="5">
        <v>8088.192</v>
      </c>
    </row>
    <row r="1692" spans="1:4">
      <c r="A1692" s="3">
        <v>1850</v>
      </c>
      <c r="B1692" s="1">
        <v>94812</v>
      </c>
      <c r="C1692" s="2" t="s">
        <v>1692</v>
      </c>
      <c r="D1692" s="5">
        <v>576.548</v>
      </c>
    </row>
    <row r="1693" spans="1:4">
      <c r="A1693" s="3">
        <v>1853</v>
      </c>
      <c r="B1693" s="1">
        <v>94819</v>
      </c>
      <c r="C1693" s="2" t="s">
        <v>1693</v>
      </c>
      <c r="D1693" s="5">
        <v>1154.748</v>
      </c>
    </row>
    <row r="1694" spans="1:4">
      <c r="A1694" s="3">
        <v>1854</v>
      </c>
      <c r="B1694" s="1">
        <v>95000</v>
      </c>
      <c r="C1694" s="2" t="s">
        <v>1694</v>
      </c>
      <c r="D1694" s="5">
        <v>923.46799999999996</v>
      </c>
    </row>
    <row r="1695" spans="1:4">
      <c r="A1695" s="3">
        <v>1855</v>
      </c>
      <c r="B1695" s="1">
        <v>95001</v>
      </c>
      <c r="C1695" s="2" t="s">
        <v>1695</v>
      </c>
      <c r="D1695" s="5">
        <v>1096.9279999999999</v>
      </c>
    </row>
    <row r="1696" spans="1:4">
      <c r="A1696" s="3">
        <v>1856</v>
      </c>
      <c r="B1696" s="1">
        <v>95002</v>
      </c>
      <c r="C1696" s="2" t="s">
        <v>1696</v>
      </c>
      <c r="D1696" s="5">
        <v>923.46799999999996</v>
      </c>
    </row>
    <row r="1697" spans="1:4">
      <c r="A1697" s="3">
        <v>1857</v>
      </c>
      <c r="B1697" s="1">
        <v>95003</v>
      </c>
      <c r="C1697" s="2" t="s">
        <v>1697</v>
      </c>
      <c r="D1697" s="5">
        <v>1732.1219999999998</v>
      </c>
    </row>
    <row r="1698" spans="1:4">
      <c r="A1698" s="3">
        <v>1858</v>
      </c>
      <c r="B1698" s="1">
        <v>95004</v>
      </c>
      <c r="C1698" s="2" t="s">
        <v>1698</v>
      </c>
      <c r="D1698" s="5">
        <v>2021.2219999999998</v>
      </c>
    </row>
    <row r="1699" spans="1:4">
      <c r="A1699" s="3">
        <v>1859</v>
      </c>
      <c r="B1699" s="1">
        <v>95005</v>
      </c>
      <c r="C1699" s="2" t="s">
        <v>1699</v>
      </c>
      <c r="D1699" s="5">
        <v>1732.1219999999998</v>
      </c>
    </row>
    <row r="1700" spans="1:4">
      <c r="A1700" s="3">
        <v>1860</v>
      </c>
      <c r="B1700" s="6">
        <v>95006</v>
      </c>
      <c r="C1700" s="7" t="s">
        <v>1700</v>
      </c>
      <c r="D1700" s="5">
        <v>1847.7619999999999</v>
      </c>
    </row>
    <row r="1701" spans="1:4">
      <c r="A1701" s="3">
        <v>1861</v>
      </c>
      <c r="B1701" s="6">
        <v>95007</v>
      </c>
      <c r="C1701" s="7" t="s">
        <v>1701</v>
      </c>
      <c r="D1701" s="5">
        <v>1847.7619999999999</v>
      </c>
    </row>
    <row r="1702" spans="1:4">
      <c r="A1702" s="3">
        <v>1862</v>
      </c>
      <c r="B1702" s="6">
        <v>95008</v>
      </c>
      <c r="C1702" s="7" t="s">
        <v>1702</v>
      </c>
      <c r="D1702" s="5">
        <v>1212.568</v>
      </c>
    </row>
    <row r="1703" spans="1:4">
      <c r="A1703" s="3">
        <v>1863</v>
      </c>
      <c r="B1703" s="6">
        <v>95009</v>
      </c>
      <c r="C1703" s="7" t="s">
        <v>1703</v>
      </c>
      <c r="D1703" s="5">
        <v>1385.2019999999998</v>
      </c>
    </row>
    <row r="1704" spans="1:4">
      <c r="A1704" s="3">
        <v>1864</v>
      </c>
      <c r="B1704" s="6">
        <v>95010</v>
      </c>
      <c r="C1704" s="7" t="s">
        <v>1704</v>
      </c>
      <c r="D1704" s="5">
        <v>1443.0219999999997</v>
      </c>
    </row>
    <row r="1705" spans="1:4">
      <c r="A1705" s="3">
        <v>1865</v>
      </c>
      <c r="B1705" s="6">
        <v>95011</v>
      </c>
      <c r="C1705" s="7" t="s">
        <v>1705</v>
      </c>
      <c r="D1705" s="5">
        <v>1443.0219999999997</v>
      </c>
    </row>
    <row r="1706" spans="1:4">
      <c r="A1706" s="3">
        <v>1866</v>
      </c>
      <c r="B1706" s="6">
        <v>95012</v>
      </c>
      <c r="C1706" s="7" t="s">
        <v>1706</v>
      </c>
      <c r="D1706" s="5">
        <v>1732.1219999999998</v>
      </c>
    </row>
    <row r="1707" spans="1:4">
      <c r="A1707" s="3">
        <v>1867</v>
      </c>
      <c r="B1707" s="6">
        <v>95013</v>
      </c>
      <c r="C1707" s="7" t="s">
        <v>1707</v>
      </c>
      <c r="D1707" s="5">
        <v>1154.748</v>
      </c>
    </row>
    <row r="1708" spans="1:4">
      <c r="A1708" s="3">
        <v>1868</v>
      </c>
      <c r="B1708" s="6">
        <v>95014</v>
      </c>
      <c r="C1708" s="7" t="s">
        <v>1708</v>
      </c>
      <c r="D1708" s="5">
        <v>1154.748</v>
      </c>
    </row>
    <row r="1709" spans="1:4">
      <c r="A1709" s="3">
        <v>1869</v>
      </c>
      <c r="B1709" s="6">
        <v>95015</v>
      </c>
      <c r="C1709" s="7" t="s">
        <v>1709</v>
      </c>
      <c r="D1709" s="5">
        <v>1327.3819999999998</v>
      </c>
    </row>
    <row r="1710" spans="1:4">
      <c r="A1710" s="3">
        <v>1870</v>
      </c>
      <c r="B1710" s="6">
        <v>95016</v>
      </c>
      <c r="C1710" s="7" t="s">
        <v>1710</v>
      </c>
      <c r="D1710" s="5">
        <v>6643.518</v>
      </c>
    </row>
    <row r="1711" spans="1:4">
      <c r="A1711" s="3">
        <v>1871</v>
      </c>
      <c r="B1711" s="6">
        <v>95017</v>
      </c>
      <c r="C1711" s="7" t="s">
        <v>1711</v>
      </c>
      <c r="D1711" s="5">
        <v>6643.518</v>
      </c>
    </row>
    <row r="1712" spans="1:4">
      <c r="A1712" s="3">
        <v>1872</v>
      </c>
      <c r="B1712" s="6">
        <v>95018</v>
      </c>
      <c r="C1712" s="7" t="s">
        <v>1712</v>
      </c>
      <c r="D1712" s="5">
        <v>8088.192</v>
      </c>
    </row>
    <row r="1713" spans="1:4">
      <c r="A1713" s="3">
        <v>1873</v>
      </c>
      <c r="B1713" s="6">
        <v>95019</v>
      </c>
      <c r="C1713" s="7" t="s">
        <v>1713</v>
      </c>
      <c r="D1713" s="5">
        <v>1154.748</v>
      </c>
    </row>
    <row r="1714" spans="1:4">
      <c r="A1714" s="3">
        <v>1874</v>
      </c>
      <c r="B1714" s="6">
        <v>95020</v>
      </c>
      <c r="C1714" s="7" t="s">
        <v>1714</v>
      </c>
      <c r="D1714" s="5">
        <v>1154.748</v>
      </c>
    </row>
    <row r="1715" spans="1:4">
      <c r="A1715" s="3">
        <v>1875</v>
      </c>
      <c r="B1715" s="6">
        <v>95021</v>
      </c>
      <c r="C1715" s="7" t="s">
        <v>1715</v>
      </c>
      <c r="D1715" s="5">
        <v>1327.3819999999998</v>
      </c>
    </row>
    <row r="1716" spans="1:4">
      <c r="A1716" s="3">
        <v>1876</v>
      </c>
      <c r="B1716" s="6">
        <v>95022</v>
      </c>
      <c r="C1716" s="7" t="s">
        <v>1716</v>
      </c>
      <c r="D1716" s="5">
        <v>1443.0219999999997</v>
      </c>
    </row>
    <row r="1717" spans="1:4">
      <c r="A1717" s="3">
        <v>1877</v>
      </c>
      <c r="B1717" s="6">
        <v>95023</v>
      </c>
      <c r="C1717" s="7" t="s">
        <v>1717</v>
      </c>
      <c r="D1717" s="5">
        <v>1443.0219999999997</v>
      </c>
    </row>
    <row r="1718" spans="1:4">
      <c r="A1718" s="3">
        <v>1878</v>
      </c>
      <c r="B1718" s="6">
        <v>95024</v>
      </c>
      <c r="C1718" s="7" t="s">
        <v>1718</v>
      </c>
      <c r="D1718" s="5">
        <v>1616.482</v>
      </c>
    </row>
    <row r="1719" spans="1:4">
      <c r="A1719" s="3">
        <v>1879</v>
      </c>
      <c r="B1719" s="6">
        <v>95036</v>
      </c>
      <c r="C1719" s="7" t="s">
        <v>1719</v>
      </c>
      <c r="D1719" s="5">
        <v>4332.37</v>
      </c>
    </row>
    <row r="1720" spans="1:4">
      <c r="A1720" s="3">
        <v>1880</v>
      </c>
      <c r="B1720" s="6">
        <v>95037</v>
      </c>
      <c r="C1720" s="7" t="s">
        <v>1720</v>
      </c>
      <c r="D1720" s="5">
        <v>4332.37</v>
      </c>
    </row>
    <row r="1721" spans="1:4">
      <c r="A1721" s="3">
        <v>1881</v>
      </c>
      <c r="B1721" s="6">
        <v>95038</v>
      </c>
      <c r="C1721" s="7" t="s">
        <v>1721</v>
      </c>
      <c r="D1721" s="5">
        <v>8665.5659999999989</v>
      </c>
    </row>
    <row r="1722" spans="1:4">
      <c r="A1722" s="3">
        <v>1882</v>
      </c>
      <c r="B1722" s="6">
        <v>95041</v>
      </c>
      <c r="C1722" s="7" t="s">
        <v>1722</v>
      </c>
      <c r="D1722" s="5">
        <v>9821.14</v>
      </c>
    </row>
    <row r="1723" spans="1:4">
      <c r="A1723" s="3">
        <v>1883</v>
      </c>
      <c r="B1723" s="6">
        <v>95042</v>
      </c>
      <c r="C1723" s="7" t="s">
        <v>1723</v>
      </c>
      <c r="D1723" s="5">
        <v>9821.14</v>
      </c>
    </row>
    <row r="1724" spans="1:4">
      <c r="A1724" s="3">
        <v>1884</v>
      </c>
      <c r="B1724" s="6">
        <v>95043</v>
      </c>
      <c r="C1724" s="7" t="s">
        <v>1724</v>
      </c>
      <c r="D1724" s="5">
        <v>11554.913999999999</v>
      </c>
    </row>
    <row r="1725" spans="1:4">
      <c r="A1725" s="3">
        <v>1885</v>
      </c>
      <c r="B1725" s="6">
        <v>95044</v>
      </c>
      <c r="C1725" s="7" t="s">
        <v>1725</v>
      </c>
      <c r="D1725" s="5">
        <v>8665.5659999999989</v>
      </c>
    </row>
    <row r="1726" spans="1:4">
      <c r="A1726" s="3">
        <v>1886</v>
      </c>
      <c r="B1726" s="6">
        <v>95045</v>
      </c>
      <c r="C1726" s="7" t="s">
        <v>1726</v>
      </c>
      <c r="D1726" s="5">
        <v>8665.5659999999989</v>
      </c>
    </row>
    <row r="1727" spans="1:4">
      <c r="A1727" s="3">
        <v>1887</v>
      </c>
      <c r="B1727" s="6">
        <v>95046</v>
      </c>
      <c r="C1727" s="7" t="s">
        <v>1727</v>
      </c>
      <c r="D1727" s="5">
        <v>10399.34</v>
      </c>
    </row>
    <row r="1728" spans="1:4">
      <c r="A1728" s="3">
        <v>1888</v>
      </c>
      <c r="B1728" s="6">
        <v>95047</v>
      </c>
      <c r="C1728" s="7" t="s">
        <v>1728</v>
      </c>
      <c r="D1728" s="5">
        <v>692.18799999999999</v>
      </c>
    </row>
    <row r="1729" spans="1:4">
      <c r="A1729" s="3">
        <v>1889</v>
      </c>
      <c r="B1729" s="6">
        <v>95048</v>
      </c>
      <c r="C1729" s="7" t="s">
        <v>1729</v>
      </c>
      <c r="D1729" s="5">
        <v>1270.3879999999999</v>
      </c>
    </row>
    <row r="1730" spans="1:4">
      <c r="A1730" s="3">
        <v>1890</v>
      </c>
      <c r="B1730" s="6">
        <v>95049</v>
      </c>
      <c r="C1730" s="7" t="s">
        <v>1730</v>
      </c>
      <c r="D1730" s="5">
        <v>2425.962</v>
      </c>
    </row>
    <row r="1731" spans="1:4">
      <c r="A1731" s="3">
        <v>1891</v>
      </c>
      <c r="B1731" s="6">
        <v>95050</v>
      </c>
      <c r="C1731" s="7" t="s">
        <v>1731</v>
      </c>
      <c r="D1731" s="5">
        <v>2310.3219999999997</v>
      </c>
    </row>
    <row r="1732" spans="1:4">
      <c r="A1732" s="3">
        <v>1892</v>
      </c>
      <c r="B1732" s="6">
        <v>95051</v>
      </c>
      <c r="C1732" s="7" t="s">
        <v>1732</v>
      </c>
      <c r="D1732" s="5">
        <v>2887.6959999999999</v>
      </c>
    </row>
    <row r="1733" spans="1:4">
      <c r="A1733" s="3">
        <v>1893</v>
      </c>
      <c r="B1733" s="6">
        <v>95052</v>
      </c>
      <c r="C1733" s="7" t="s">
        <v>1733</v>
      </c>
      <c r="D1733" s="5">
        <v>634.36799999999994</v>
      </c>
    </row>
    <row r="1734" spans="1:4">
      <c r="A1734" s="3">
        <v>1894</v>
      </c>
      <c r="B1734" s="6">
        <v>95053</v>
      </c>
      <c r="C1734" s="7" t="s">
        <v>1734</v>
      </c>
      <c r="D1734" s="5">
        <v>1039.1079999999999</v>
      </c>
    </row>
    <row r="1735" spans="1:4">
      <c r="A1735" s="3">
        <v>1895</v>
      </c>
      <c r="B1735" s="6">
        <v>95054</v>
      </c>
      <c r="C1735" s="7" t="s">
        <v>1735</v>
      </c>
      <c r="D1735" s="5">
        <v>1270.3879999999999</v>
      </c>
    </row>
    <row r="1736" spans="1:4">
      <c r="A1736" s="3">
        <v>1896</v>
      </c>
      <c r="B1736" s="6">
        <v>95055</v>
      </c>
      <c r="C1736" s="7" t="s">
        <v>1736</v>
      </c>
      <c r="D1736" s="5">
        <v>750.00799999999992</v>
      </c>
    </row>
    <row r="1737" spans="1:4">
      <c r="A1737" s="3">
        <v>1897</v>
      </c>
      <c r="B1737" s="6">
        <v>95056</v>
      </c>
      <c r="C1737" s="7" t="s">
        <v>1737</v>
      </c>
      <c r="D1737" s="5">
        <v>865.64800000000002</v>
      </c>
    </row>
    <row r="1738" spans="1:4">
      <c r="A1738" s="3">
        <v>1898</v>
      </c>
      <c r="B1738" s="6">
        <v>95057</v>
      </c>
      <c r="C1738" s="7" t="s">
        <v>1738</v>
      </c>
      <c r="D1738" s="5">
        <v>1154.748</v>
      </c>
    </row>
    <row r="1739" spans="1:4">
      <c r="A1739" s="3">
        <v>1899</v>
      </c>
      <c r="B1739" s="6">
        <v>95058</v>
      </c>
      <c r="C1739" s="7" t="s">
        <v>1739</v>
      </c>
      <c r="D1739" s="5">
        <v>1154.748</v>
      </c>
    </row>
    <row r="1740" spans="1:4">
      <c r="A1740" s="3">
        <v>1900</v>
      </c>
      <c r="B1740" s="6">
        <v>95059</v>
      </c>
      <c r="C1740" s="7" t="s">
        <v>1740</v>
      </c>
      <c r="D1740" s="5">
        <v>1154.748</v>
      </c>
    </row>
    <row r="1741" spans="1:4">
      <c r="A1741" s="3">
        <v>1901</v>
      </c>
      <c r="B1741" s="6">
        <v>95060</v>
      </c>
      <c r="C1741" s="7" t="s">
        <v>1741</v>
      </c>
      <c r="D1741" s="5">
        <v>1443.0219999999997</v>
      </c>
    </row>
    <row r="1742" spans="1:4">
      <c r="A1742" s="3">
        <v>1902</v>
      </c>
      <c r="B1742" s="6">
        <v>95061</v>
      </c>
      <c r="C1742" s="7" t="s">
        <v>1742</v>
      </c>
      <c r="D1742" s="5">
        <v>2598.596</v>
      </c>
    </row>
    <row r="1743" spans="1:4">
      <c r="A1743" s="3">
        <v>1903</v>
      </c>
      <c r="B1743" s="6">
        <v>95062</v>
      </c>
      <c r="C1743" s="7" t="s">
        <v>1743</v>
      </c>
      <c r="D1743" s="5">
        <v>2598.596</v>
      </c>
    </row>
    <row r="1744" spans="1:4">
      <c r="A1744" s="3">
        <v>1904</v>
      </c>
      <c r="B1744" s="6">
        <v>95063</v>
      </c>
      <c r="C1744" s="7" t="s">
        <v>1744</v>
      </c>
      <c r="D1744" s="5">
        <v>4621.47</v>
      </c>
    </row>
    <row r="1745" spans="1:4">
      <c r="A1745" s="3">
        <v>1905</v>
      </c>
      <c r="B1745" s="6">
        <v>95064</v>
      </c>
      <c r="C1745" s="7" t="s">
        <v>1745</v>
      </c>
      <c r="D1745" s="5">
        <v>1732.1219999999998</v>
      </c>
    </row>
    <row r="1746" spans="1:4">
      <c r="A1746" s="3">
        <v>1906</v>
      </c>
      <c r="B1746" s="6">
        <v>95066</v>
      </c>
      <c r="C1746" s="7" t="s">
        <v>1746</v>
      </c>
      <c r="D1746" s="5">
        <v>9243.7659999999996</v>
      </c>
    </row>
    <row r="1747" spans="1:4">
      <c r="A1747" s="3">
        <v>1907</v>
      </c>
      <c r="B1747" s="6">
        <v>95067</v>
      </c>
      <c r="C1747" s="7" t="s">
        <v>1747</v>
      </c>
      <c r="D1747" s="5">
        <v>5777.0439999999999</v>
      </c>
    </row>
    <row r="1748" spans="1:4">
      <c r="A1748" s="3">
        <v>1908</v>
      </c>
      <c r="B1748" s="6">
        <v>95068</v>
      </c>
      <c r="C1748" s="7" t="s">
        <v>1748</v>
      </c>
      <c r="D1748" s="5">
        <v>8665.5659999999989</v>
      </c>
    </row>
    <row r="1749" spans="1:4">
      <c r="A1749" s="3">
        <v>1909</v>
      </c>
      <c r="B1749" s="1">
        <v>95313</v>
      </c>
      <c r="C1749" s="2" t="s">
        <v>1749</v>
      </c>
      <c r="D1749" s="5">
        <v>2887.6959999999999</v>
      </c>
    </row>
    <row r="1750" spans="1:4">
      <c r="A1750" s="3">
        <v>1910</v>
      </c>
      <c r="B1750" s="6">
        <v>96004</v>
      </c>
      <c r="C1750" s="7" t="s">
        <v>1750</v>
      </c>
      <c r="D1750" s="5">
        <v>1443.0219999999997</v>
      </c>
    </row>
    <row r="1751" spans="1:4">
      <c r="A1751" s="3">
        <v>1911</v>
      </c>
      <c r="B1751" s="6">
        <v>96016</v>
      </c>
      <c r="C1751" s="7" t="s">
        <v>1751</v>
      </c>
      <c r="D1751" s="5">
        <v>2598.596</v>
      </c>
    </row>
    <row r="1752" spans="1:4">
      <c r="A1752" s="3">
        <v>1912</v>
      </c>
      <c r="B1752" s="1">
        <v>96039</v>
      </c>
      <c r="C1752" s="2" t="s">
        <v>1752</v>
      </c>
      <c r="D1752" s="5">
        <v>3696.35</v>
      </c>
    </row>
    <row r="1753" spans="1:4">
      <c r="A1753" s="3">
        <v>1913</v>
      </c>
      <c r="B1753" s="1">
        <v>96040</v>
      </c>
      <c r="C1753" s="2" t="s">
        <v>1753</v>
      </c>
      <c r="D1753" s="5">
        <v>4621.47</v>
      </c>
    </row>
    <row r="1754" spans="1:4">
      <c r="A1754" s="3">
        <v>1914</v>
      </c>
      <c r="B1754" s="1">
        <v>96041</v>
      </c>
      <c r="C1754" s="2" t="s">
        <v>1754</v>
      </c>
      <c r="D1754" s="5">
        <v>5777.0439999999999</v>
      </c>
    </row>
    <row r="1755" spans="1:4">
      <c r="A1755" s="3">
        <v>1915</v>
      </c>
      <c r="B1755" s="1">
        <v>96501</v>
      </c>
      <c r="C1755" s="2" t="s">
        <v>1755</v>
      </c>
      <c r="D1755" s="5">
        <v>5083.2039999999997</v>
      </c>
    </row>
    <row r="1756" spans="1:4">
      <c r="A1756" s="3">
        <v>1916</v>
      </c>
      <c r="B1756" s="1">
        <v>96511</v>
      </c>
      <c r="C1756" s="2" t="s">
        <v>1756</v>
      </c>
      <c r="D1756" s="5">
        <v>3350.2559999999999</v>
      </c>
    </row>
    <row r="1757" spans="1:4">
      <c r="A1757" s="3">
        <v>1917</v>
      </c>
      <c r="B1757" s="1">
        <v>96512</v>
      </c>
      <c r="C1757" s="2" t="s">
        <v>1757</v>
      </c>
      <c r="D1757" s="5">
        <v>3581.5359999999996</v>
      </c>
    </row>
    <row r="1758" spans="1:4">
      <c r="A1758" s="3">
        <v>1918</v>
      </c>
      <c r="B1758" s="1">
        <v>96515</v>
      </c>
      <c r="C1758" s="2" t="s">
        <v>1758</v>
      </c>
      <c r="D1758" s="5">
        <v>3003.3359999999998</v>
      </c>
    </row>
    <row r="1759" spans="1:4">
      <c r="A1759" s="3">
        <v>1919</v>
      </c>
      <c r="B1759" s="1">
        <v>96516</v>
      </c>
      <c r="C1759" s="2" t="s">
        <v>1759</v>
      </c>
      <c r="D1759" s="5">
        <v>4043.27</v>
      </c>
    </row>
    <row r="1760" spans="1:4">
      <c r="A1760" s="3">
        <v>1920</v>
      </c>
      <c r="B1760" s="1">
        <v>96517</v>
      </c>
      <c r="C1760" s="2" t="s">
        <v>1760</v>
      </c>
      <c r="D1760" s="5">
        <v>4390.1899999999996</v>
      </c>
    </row>
    <row r="1761" spans="1:4">
      <c r="A1761" s="3">
        <v>1921</v>
      </c>
      <c r="B1761" s="1">
        <v>96518</v>
      </c>
      <c r="C1761" s="2" t="s">
        <v>1761</v>
      </c>
      <c r="D1761" s="5">
        <v>5083.2039999999997</v>
      </c>
    </row>
    <row r="1762" spans="1:4">
      <c r="A1762" s="3">
        <v>1922</v>
      </c>
      <c r="B1762" s="1">
        <v>96520</v>
      </c>
      <c r="C1762" s="2" t="s">
        <v>1762</v>
      </c>
      <c r="D1762" s="5">
        <v>3696.35</v>
      </c>
    </row>
    <row r="1763" spans="1:4">
      <c r="A1763" s="3">
        <v>1923</v>
      </c>
      <c r="B1763" s="1">
        <v>96521</v>
      </c>
      <c r="C1763" s="2" t="s">
        <v>1763</v>
      </c>
      <c r="D1763" s="5">
        <v>4332.37</v>
      </c>
    </row>
    <row r="1764" spans="1:4">
      <c r="A1764" s="3">
        <v>1924</v>
      </c>
      <c r="B1764" s="1">
        <v>96522</v>
      </c>
      <c r="C1764" s="2" t="s">
        <v>1764</v>
      </c>
      <c r="D1764" s="5">
        <v>4216.7299999999996</v>
      </c>
    </row>
    <row r="1765" spans="1:4">
      <c r="A1765" s="3">
        <v>1925</v>
      </c>
      <c r="B1765" s="1">
        <v>96523</v>
      </c>
      <c r="C1765" s="2" t="s">
        <v>1765</v>
      </c>
      <c r="D1765" s="5">
        <v>3927.6299999999997</v>
      </c>
    </row>
    <row r="1766" spans="1:4">
      <c r="A1766" s="3">
        <v>1926</v>
      </c>
      <c r="B1766" s="1">
        <v>96524</v>
      </c>
      <c r="C1766" s="2" t="s">
        <v>1766</v>
      </c>
      <c r="D1766" s="5">
        <v>4737.1099999999997</v>
      </c>
    </row>
    <row r="1767" spans="1:4">
      <c r="A1767" s="3">
        <v>1927</v>
      </c>
      <c r="B1767" s="1">
        <v>96525</v>
      </c>
      <c r="C1767" s="2" t="s">
        <v>1767</v>
      </c>
      <c r="D1767" s="5">
        <v>4679.29</v>
      </c>
    </row>
    <row r="1768" spans="1:4">
      <c r="A1768" s="3">
        <v>1928</v>
      </c>
      <c r="B1768" s="1">
        <v>96526</v>
      </c>
      <c r="C1768" s="2" t="s">
        <v>1768</v>
      </c>
      <c r="D1768" s="5">
        <v>5083.2039999999997</v>
      </c>
    </row>
    <row r="1769" spans="1:4">
      <c r="A1769" s="3">
        <v>1929</v>
      </c>
      <c r="B1769" s="1">
        <v>96527</v>
      </c>
      <c r="C1769" s="2" t="s">
        <v>1769</v>
      </c>
      <c r="D1769" s="5">
        <v>9821.14</v>
      </c>
    </row>
    <row r="1770" spans="1:4">
      <c r="A1770" s="3">
        <v>1930</v>
      </c>
      <c r="B1770" s="1">
        <v>96831</v>
      </c>
      <c r="C1770" s="2" t="s">
        <v>1770</v>
      </c>
      <c r="D1770" s="5">
        <v>1270.3879999999999</v>
      </c>
    </row>
    <row r="1771" spans="1:4">
      <c r="A1771" s="3">
        <v>1931</v>
      </c>
      <c r="B1771" s="1">
        <v>96832</v>
      </c>
      <c r="C1771" s="2" t="s">
        <v>1771</v>
      </c>
      <c r="D1771" s="5">
        <v>634.36799999999994</v>
      </c>
    </row>
    <row r="1772" spans="1:4">
      <c r="A1772" s="3">
        <v>1932</v>
      </c>
      <c r="B1772" s="1">
        <v>96833</v>
      </c>
      <c r="C1772" s="2" t="s">
        <v>1772</v>
      </c>
      <c r="D1772" s="5">
        <v>1270.3879999999999</v>
      </c>
    </row>
    <row r="1773" spans="1:4">
      <c r="A1773" s="3">
        <v>1933</v>
      </c>
      <c r="B1773" s="1">
        <v>96834</v>
      </c>
      <c r="C1773" s="2" t="s">
        <v>1773</v>
      </c>
      <c r="D1773" s="5">
        <v>2425.962</v>
      </c>
    </row>
    <row r="1774" spans="1:4">
      <c r="A1774" s="3">
        <v>1934</v>
      </c>
      <c r="B1774" s="1">
        <v>96835</v>
      </c>
      <c r="C1774" s="2" t="s">
        <v>1774</v>
      </c>
      <c r="D1774" s="5">
        <v>11554.913999999999</v>
      </c>
    </row>
    <row r="1775" spans="1:4">
      <c r="A1775" s="3">
        <v>1935</v>
      </c>
      <c r="B1775" s="1">
        <v>96836</v>
      </c>
      <c r="C1775" s="2" t="s">
        <v>1775</v>
      </c>
      <c r="D1775" s="5">
        <v>10399.34</v>
      </c>
    </row>
    <row r="1776" spans="1:4">
      <c r="A1776" s="3">
        <v>1936</v>
      </c>
      <c r="B1776" s="1">
        <v>96837</v>
      </c>
      <c r="C1776" s="2" t="s">
        <v>1776</v>
      </c>
      <c r="D1776" s="5">
        <v>9243.7659999999996</v>
      </c>
    </row>
    <row r="1777" spans="1:4">
      <c r="A1777" s="3">
        <v>1937</v>
      </c>
      <c r="B1777" s="1">
        <v>96838</v>
      </c>
      <c r="C1777" s="2" t="s">
        <v>1777</v>
      </c>
      <c r="D1777" s="5">
        <v>10976.713999999998</v>
      </c>
    </row>
    <row r="1778" spans="1:4">
      <c r="A1778" s="3">
        <v>1938</v>
      </c>
      <c r="B1778" s="1">
        <v>96839</v>
      </c>
      <c r="C1778" s="2" t="s">
        <v>1778</v>
      </c>
      <c r="D1778" s="5">
        <v>11554.913999999999</v>
      </c>
    </row>
    <row r="1779" spans="1:4">
      <c r="A1779" s="3">
        <v>1939</v>
      </c>
      <c r="B1779" s="1">
        <v>96840</v>
      </c>
      <c r="C1779" s="2" t="s">
        <v>1779</v>
      </c>
      <c r="D1779" s="5">
        <v>1847.7619999999999</v>
      </c>
    </row>
    <row r="1780" spans="1:4">
      <c r="A1780" s="3">
        <v>1940</v>
      </c>
      <c r="B1780" s="1">
        <v>96841</v>
      </c>
      <c r="C1780" s="2" t="s">
        <v>1780</v>
      </c>
      <c r="D1780" s="5">
        <v>1847.7619999999999</v>
      </c>
    </row>
    <row r="1781" spans="1:4">
      <c r="A1781" s="3">
        <v>1941</v>
      </c>
      <c r="B1781" s="1">
        <v>96842</v>
      </c>
      <c r="C1781" s="2" t="s">
        <v>1781</v>
      </c>
      <c r="D1781" s="5">
        <v>1847.7619999999999</v>
      </c>
    </row>
    <row r="1782" spans="1:4">
      <c r="A1782" s="3">
        <v>1942</v>
      </c>
      <c r="B1782" s="1">
        <v>96843</v>
      </c>
      <c r="C1782" s="2" t="s">
        <v>1782</v>
      </c>
      <c r="D1782" s="5">
        <v>1847.7619999999999</v>
      </c>
    </row>
    <row r="1783" spans="1:4">
      <c r="A1783" s="3">
        <v>1943</v>
      </c>
      <c r="B1783" s="1">
        <v>96844</v>
      </c>
      <c r="C1783" s="2" t="s">
        <v>1783</v>
      </c>
      <c r="D1783" s="5">
        <v>2887.6959999999999</v>
      </c>
    </row>
    <row r="1784" spans="1:4">
      <c r="A1784" s="3">
        <v>1944</v>
      </c>
      <c r="B1784" s="1">
        <v>96845</v>
      </c>
      <c r="C1784" s="2" t="s">
        <v>1784</v>
      </c>
      <c r="D1784" s="5">
        <v>2079.0419999999999</v>
      </c>
    </row>
    <row r="1785" spans="1:4">
      <c r="A1785" s="3">
        <v>1945</v>
      </c>
      <c r="B1785" s="1">
        <v>96846</v>
      </c>
      <c r="C1785" s="2" t="s">
        <v>1785</v>
      </c>
      <c r="D1785" s="5">
        <v>1212.568</v>
      </c>
    </row>
    <row r="1786" spans="1:4">
      <c r="A1786" s="3">
        <v>1946</v>
      </c>
      <c r="B1786" s="1">
        <v>96847</v>
      </c>
      <c r="C1786" s="2" t="s">
        <v>1786</v>
      </c>
      <c r="D1786" s="5">
        <v>1558.662</v>
      </c>
    </row>
    <row r="1787" spans="1:4">
      <c r="A1787" s="3">
        <v>1947</v>
      </c>
      <c r="B1787" s="1">
        <v>96848</v>
      </c>
      <c r="C1787" s="2" t="s">
        <v>1787</v>
      </c>
      <c r="D1787" s="5">
        <v>1558.662</v>
      </c>
    </row>
    <row r="1788" spans="1:4">
      <c r="A1788" s="3">
        <v>1948</v>
      </c>
      <c r="B1788" s="1">
        <v>96849</v>
      </c>
      <c r="C1788" s="2" t="s">
        <v>1788</v>
      </c>
      <c r="D1788" s="5">
        <v>1732.1219999999998</v>
      </c>
    </row>
    <row r="1789" spans="1:4">
      <c r="A1789" s="3">
        <v>1949</v>
      </c>
      <c r="B1789" s="1">
        <v>96850</v>
      </c>
      <c r="C1789" s="2" t="s">
        <v>1789</v>
      </c>
      <c r="D1789" s="5">
        <v>1847.7619999999999</v>
      </c>
    </row>
    <row r="1790" spans="1:4">
      <c r="A1790" s="3">
        <v>1950</v>
      </c>
      <c r="B1790" s="1">
        <v>96851</v>
      </c>
      <c r="C1790" s="2" t="s">
        <v>1790</v>
      </c>
      <c r="D1790" s="5">
        <v>634.36799999999994</v>
      </c>
    </row>
    <row r="1791" spans="1:4">
      <c r="A1791" s="3">
        <v>1951</v>
      </c>
      <c r="B1791" s="1">
        <v>96852</v>
      </c>
      <c r="C1791" s="2" t="s">
        <v>1791</v>
      </c>
      <c r="D1791" s="5">
        <v>12132.287999999999</v>
      </c>
    </row>
    <row r="1792" spans="1:4">
      <c r="A1792" s="3">
        <v>1952</v>
      </c>
      <c r="B1792" s="1">
        <v>96853</v>
      </c>
      <c r="C1792" s="2" t="s">
        <v>1792</v>
      </c>
      <c r="D1792" s="5">
        <v>11554.913999999999</v>
      </c>
    </row>
    <row r="1793" spans="1:4">
      <c r="A1793" s="3">
        <v>1953</v>
      </c>
      <c r="B1793" s="1">
        <v>96854</v>
      </c>
      <c r="C1793" s="2" t="s">
        <v>1793</v>
      </c>
      <c r="D1793" s="5">
        <v>692.18799999999999</v>
      </c>
    </row>
    <row r="1794" spans="1:4">
      <c r="A1794" s="3">
        <v>1954</v>
      </c>
      <c r="B1794" s="1">
        <v>96855</v>
      </c>
      <c r="C1794" s="2" t="s">
        <v>1794</v>
      </c>
      <c r="D1794" s="5">
        <v>2482.9559999999997</v>
      </c>
    </row>
    <row r="1795" spans="1:4">
      <c r="A1795" s="3">
        <v>1955</v>
      </c>
      <c r="B1795" s="1">
        <v>96856</v>
      </c>
      <c r="C1795" s="2" t="s">
        <v>1795</v>
      </c>
      <c r="D1795" s="5">
        <v>3118.9759999999997</v>
      </c>
    </row>
    <row r="1796" spans="1:4">
      <c r="A1796" s="3">
        <v>1956</v>
      </c>
      <c r="B1796" s="1">
        <v>96857</v>
      </c>
      <c r="C1796" s="2" t="s">
        <v>1796</v>
      </c>
      <c r="D1796" s="5">
        <v>2194.6819999999998</v>
      </c>
    </row>
    <row r="1797" spans="1:4">
      <c r="A1797" s="3">
        <v>1957</v>
      </c>
      <c r="B1797" s="1">
        <v>96858</v>
      </c>
      <c r="C1797" s="2" t="s">
        <v>1797</v>
      </c>
      <c r="D1797" s="5">
        <v>2194.6819999999998</v>
      </c>
    </row>
    <row r="1798" spans="1:4">
      <c r="A1798" s="3">
        <v>1958</v>
      </c>
      <c r="B1798" s="1">
        <v>96859</v>
      </c>
      <c r="C1798" s="2" t="s">
        <v>1798</v>
      </c>
      <c r="D1798" s="5">
        <v>1847.7619999999999</v>
      </c>
    </row>
    <row r="1799" spans="1:4">
      <c r="A1799" s="3">
        <v>1959</v>
      </c>
      <c r="B1799" s="1">
        <v>96860</v>
      </c>
      <c r="C1799" s="2" t="s">
        <v>1799</v>
      </c>
      <c r="D1799" s="5">
        <v>12132.287999999999</v>
      </c>
    </row>
    <row r="1800" spans="1:4">
      <c r="A1800" s="3">
        <v>1960</v>
      </c>
      <c r="B1800" s="1">
        <v>96861</v>
      </c>
      <c r="C1800" s="2" t="s">
        <v>1800</v>
      </c>
      <c r="D1800" s="5">
        <v>2136.8620000000001</v>
      </c>
    </row>
    <row r="1801" spans="1:4">
      <c r="A1801" s="3">
        <v>1961</v>
      </c>
      <c r="B1801" s="1">
        <v>96862</v>
      </c>
      <c r="C1801" s="2" t="s">
        <v>1801</v>
      </c>
      <c r="D1801" s="5">
        <v>11554.913999999999</v>
      </c>
    </row>
    <row r="1802" spans="1:4">
      <c r="A1802" s="3">
        <v>1962</v>
      </c>
      <c r="B1802" s="1">
        <v>96863</v>
      </c>
      <c r="C1802" s="2" t="s">
        <v>1802</v>
      </c>
      <c r="D1802" s="5">
        <v>1558.662</v>
      </c>
    </row>
    <row r="1803" spans="1:4">
      <c r="A1803" s="3">
        <v>1963</v>
      </c>
      <c r="B1803" s="1">
        <v>96864</v>
      </c>
      <c r="C1803" s="2" t="s">
        <v>1803</v>
      </c>
      <c r="D1803" s="5">
        <v>807.82799999999986</v>
      </c>
    </row>
    <row r="1804" spans="1:4">
      <c r="A1804" s="3">
        <v>1964</v>
      </c>
      <c r="B1804" s="1">
        <v>96865</v>
      </c>
      <c r="C1804" s="2" t="s">
        <v>1804</v>
      </c>
      <c r="D1804" s="5">
        <v>1500.8420000000001</v>
      </c>
    </row>
    <row r="1805" spans="1:4">
      <c r="A1805" s="3">
        <v>1965</v>
      </c>
      <c r="B1805" s="1">
        <v>96866</v>
      </c>
      <c r="C1805" s="2" t="s">
        <v>1805</v>
      </c>
      <c r="D1805" s="5">
        <v>2829.8759999999997</v>
      </c>
    </row>
    <row r="1806" spans="1:4">
      <c r="A1806" s="3">
        <v>1966</v>
      </c>
      <c r="B1806" s="1">
        <v>96867</v>
      </c>
      <c r="C1806" s="2" t="s">
        <v>1806</v>
      </c>
      <c r="D1806" s="5">
        <v>576.548</v>
      </c>
    </row>
    <row r="1807" spans="1:4">
      <c r="A1807" s="3">
        <v>1967</v>
      </c>
      <c r="B1807" s="1">
        <v>96868</v>
      </c>
      <c r="C1807" s="2" t="s">
        <v>1807</v>
      </c>
      <c r="D1807" s="5">
        <v>750.00799999999992</v>
      </c>
    </row>
    <row r="1808" spans="1:4">
      <c r="A1808" s="3">
        <v>1968</v>
      </c>
      <c r="B1808" s="1">
        <v>96869</v>
      </c>
      <c r="C1808" s="2" t="s">
        <v>1808</v>
      </c>
      <c r="D1808" s="5">
        <v>750.00799999999992</v>
      </c>
    </row>
    <row r="1809" spans="1:4">
      <c r="A1809" s="3">
        <v>1969</v>
      </c>
      <c r="B1809" s="1">
        <v>96870</v>
      </c>
      <c r="C1809" s="2" t="s">
        <v>1809</v>
      </c>
      <c r="D1809" s="5">
        <v>865.64800000000002</v>
      </c>
    </row>
    <row r="1810" spans="1:4">
      <c r="A1810" s="3">
        <v>1970</v>
      </c>
      <c r="B1810" s="1">
        <v>96871</v>
      </c>
      <c r="C1810" s="2" t="s">
        <v>1810</v>
      </c>
      <c r="D1810" s="5">
        <v>1096.9279999999999</v>
      </c>
    </row>
    <row r="1811" spans="1:4">
      <c r="A1811" s="3">
        <v>1971</v>
      </c>
      <c r="B1811" s="1">
        <v>96872</v>
      </c>
      <c r="C1811" s="2" t="s">
        <v>1811</v>
      </c>
      <c r="D1811" s="5">
        <v>1327.3819999999998</v>
      </c>
    </row>
    <row r="1812" spans="1:4">
      <c r="A1812" s="3">
        <v>1972</v>
      </c>
      <c r="B1812" s="1">
        <v>96873</v>
      </c>
      <c r="C1812" s="2" t="s">
        <v>1812</v>
      </c>
      <c r="D1812" s="5">
        <v>1616.482</v>
      </c>
    </row>
    <row r="1813" spans="1:4">
      <c r="A1813" s="3">
        <v>1973</v>
      </c>
      <c r="B1813" s="1">
        <v>96874</v>
      </c>
      <c r="C1813" s="2" t="s">
        <v>1813</v>
      </c>
      <c r="D1813" s="5">
        <v>10976.713999999998</v>
      </c>
    </row>
    <row r="1814" spans="1:4">
      <c r="A1814" s="3">
        <v>1974</v>
      </c>
      <c r="B1814" s="1">
        <v>96875</v>
      </c>
      <c r="C1814" s="2" t="s">
        <v>1814</v>
      </c>
      <c r="D1814" s="5">
        <v>2021.2219999999998</v>
      </c>
    </row>
    <row r="1815" spans="1:4">
      <c r="A1815" s="3">
        <v>1975</v>
      </c>
      <c r="B1815" s="1">
        <v>96876</v>
      </c>
      <c r="C1815" s="2" t="s">
        <v>1815</v>
      </c>
      <c r="D1815" s="5">
        <v>12710.487999999999</v>
      </c>
    </row>
    <row r="1816" spans="1:4">
      <c r="A1816" s="3">
        <v>1976</v>
      </c>
      <c r="B1816" s="1">
        <v>96877</v>
      </c>
      <c r="C1816" s="2" t="s">
        <v>1816</v>
      </c>
      <c r="D1816" s="5">
        <v>2021.2219999999998</v>
      </c>
    </row>
    <row r="1817" spans="1:4">
      <c r="A1817" s="3">
        <v>1977</v>
      </c>
      <c r="B1817" s="1">
        <v>96878</v>
      </c>
      <c r="C1817" s="2" t="s">
        <v>1817</v>
      </c>
      <c r="D1817" s="5">
        <v>12132.287999999999</v>
      </c>
    </row>
    <row r="1818" spans="1:4">
      <c r="A1818" s="3">
        <v>1978</v>
      </c>
      <c r="B1818" s="1">
        <v>96879</v>
      </c>
      <c r="C1818" s="2" t="s">
        <v>1818</v>
      </c>
      <c r="D1818" s="5">
        <v>2021.2219999999998</v>
      </c>
    </row>
    <row r="1819" spans="1:4">
      <c r="A1819" s="3">
        <v>1979</v>
      </c>
      <c r="B1819" s="1">
        <v>96880</v>
      </c>
      <c r="C1819" s="2" t="s">
        <v>1819</v>
      </c>
      <c r="D1819" s="5">
        <v>12710.487999999999</v>
      </c>
    </row>
    <row r="1820" spans="1:4">
      <c r="A1820" s="3">
        <v>1980</v>
      </c>
      <c r="B1820" s="1">
        <v>96881</v>
      </c>
      <c r="C1820" s="2" t="s">
        <v>1820</v>
      </c>
      <c r="D1820" s="5">
        <v>2021.2219999999998</v>
      </c>
    </row>
    <row r="1821" spans="1:4">
      <c r="A1821" s="3">
        <v>1981</v>
      </c>
      <c r="B1821" s="1">
        <v>96882</v>
      </c>
      <c r="C1821" s="2" t="s">
        <v>1821</v>
      </c>
      <c r="D1821" s="5">
        <v>12132.287999999999</v>
      </c>
    </row>
    <row r="1822" spans="1:4">
      <c r="A1822" s="3">
        <v>1982</v>
      </c>
      <c r="B1822" s="1">
        <v>96883</v>
      </c>
      <c r="C1822" s="2" t="s">
        <v>1822</v>
      </c>
      <c r="D1822" s="5">
        <v>2194.6819999999998</v>
      </c>
    </row>
    <row r="1823" spans="1:4">
      <c r="A1823" s="3">
        <v>1983</v>
      </c>
      <c r="B1823" s="1">
        <v>96884</v>
      </c>
      <c r="C1823" s="2" t="s">
        <v>1823</v>
      </c>
      <c r="D1823" s="5">
        <v>13866.062</v>
      </c>
    </row>
    <row r="1824" spans="1:4">
      <c r="A1824" s="3">
        <v>1984</v>
      </c>
      <c r="B1824" s="6">
        <v>96885</v>
      </c>
      <c r="C1824" s="7" t="s">
        <v>1824</v>
      </c>
      <c r="D1824" s="5">
        <v>1154.748</v>
      </c>
    </row>
    <row r="1825" spans="1:4">
      <c r="A1825" s="3">
        <v>1985</v>
      </c>
      <c r="B1825" s="6">
        <v>96886</v>
      </c>
      <c r="C1825" s="7" t="s">
        <v>1825</v>
      </c>
      <c r="D1825" s="5">
        <v>1154.748</v>
      </c>
    </row>
    <row r="1826" spans="1:4">
      <c r="A1826" s="3">
        <v>1986</v>
      </c>
      <c r="B1826" s="6">
        <v>96887</v>
      </c>
      <c r="C1826" s="7" t="s">
        <v>1826</v>
      </c>
      <c r="D1826" s="5">
        <v>1270.3879999999999</v>
      </c>
    </row>
    <row r="1827" spans="1:4">
      <c r="A1827" s="3">
        <v>1987</v>
      </c>
      <c r="B1827" s="6">
        <v>96888</v>
      </c>
      <c r="C1827" s="7" t="s">
        <v>1827</v>
      </c>
      <c r="D1827" s="5">
        <v>865.64800000000002</v>
      </c>
    </row>
    <row r="1828" spans="1:4">
      <c r="A1828" s="3">
        <v>1988</v>
      </c>
      <c r="B1828" s="6">
        <v>96889</v>
      </c>
      <c r="C1828" s="7" t="s">
        <v>1828</v>
      </c>
      <c r="D1828" s="5">
        <v>865.64800000000002</v>
      </c>
    </row>
    <row r="1829" spans="1:4">
      <c r="A1829" s="3">
        <v>1989</v>
      </c>
      <c r="B1829" s="6">
        <v>96890</v>
      </c>
      <c r="C1829" s="7" t="s">
        <v>1829</v>
      </c>
      <c r="D1829" s="5">
        <v>981.28800000000001</v>
      </c>
    </row>
    <row r="1830" spans="1:4">
      <c r="A1830" s="3">
        <v>1990</v>
      </c>
      <c r="B1830" s="1">
        <v>97018</v>
      </c>
      <c r="C1830" s="2" t="s">
        <v>1830</v>
      </c>
      <c r="D1830" s="5">
        <v>6643.518</v>
      </c>
    </row>
    <row r="1831" spans="1:4">
      <c r="A1831" s="3">
        <v>1991</v>
      </c>
      <c r="B1831" s="1">
        <v>97049</v>
      </c>
      <c r="C1831" s="2" t="s">
        <v>1831</v>
      </c>
      <c r="D1831" s="5">
        <v>5487.9439999999995</v>
      </c>
    </row>
    <row r="1832" spans="1:4">
      <c r="A1832" s="3">
        <v>1992</v>
      </c>
      <c r="B1832" s="1">
        <v>97050</v>
      </c>
      <c r="C1832" s="2" t="s">
        <v>1832</v>
      </c>
      <c r="D1832" s="5">
        <v>6065.3180000000002</v>
      </c>
    </row>
    <row r="1833" spans="1:4">
      <c r="A1833" s="3">
        <v>1993</v>
      </c>
      <c r="B1833" s="1">
        <v>97096</v>
      </c>
      <c r="C1833" s="2" t="s">
        <v>1833</v>
      </c>
      <c r="D1833" s="5" t="e">
        <v>#N/A</v>
      </c>
    </row>
    <row r="1834" spans="1:4">
      <c r="A1834" s="3">
        <v>1994</v>
      </c>
      <c r="B1834" s="1">
        <v>97097</v>
      </c>
      <c r="C1834" s="2" t="s">
        <v>1834</v>
      </c>
      <c r="D1834" s="5" t="e">
        <v>#N/A</v>
      </c>
    </row>
    <row r="1835" spans="1:4">
      <c r="A1835" s="3">
        <v>1995</v>
      </c>
      <c r="B1835" s="1">
        <v>97111</v>
      </c>
      <c r="C1835" s="2" t="s">
        <v>1835</v>
      </c>
      <c r="D1835" s="5">
        <v>7799.0919999999996</v>
      </c>
    </row>
    <row r="1836" spans="1:4">
      <c r="A1836" s="3">
        <v>1996</v>
      </c>
      <c r="B1836" s="1">
        <v>97113</v>
      </c>
      <c r="C1836" s="2" t="s">
        <v>1836</v>
      </c>
      <c r="D1836" s="5">
        <v>6065.3180000000002</v>
      </c>
    </row>
    <row r="1837" spans="1:4">
      <c r="A1837" s="3">
        <v>1997</v>
      </c>
      <c r="B1837" s="1">
        <v>97122</v>
      </c>
      <c r="C1837" s="2" t="s">
        <v>1837</v>
      </c>
      <c r="D1837" s="5">
        <v>12132.287999999999</v>
      </c>
    </row>
    <row r="1838" spans="1:4">
      <c r="A1838" s="3">
        <v>1998</v>
      </c>
      <c r="B1838" s="1">
        <v>97131</v>
      </c>
      <c r="C1838" s="2" t="s">
        <v>1838</v>
      </c>
      <c r="D1838" s="5">
        <v>2194.6819999999998</v>
      </c>
    </row>
    <row r="1839" spans="1:4">
      <c r="A1839" s="3">
        <v>1999</v>
      </c>
      <c r="B1839" s="1">
        <v>97133</v>
      </c>
      <c r="C1839" s="2" t="s">
        <v>1839</v>
      </c>
      <c r="D1839" s="5">
        <v>3465.8959999999997</v>
      </c>
    </row>
    <row r="1840" spans="1:4">
      <c r="A1840" s="3">
        <v>2001</v>
      </c>
      <c r="B1840" s="1">
        <v>97152</v>
      </c>
      <c r="C1840" s="2" t="s">
        <v>1840</v>
      </c>
      <c r="D1840" s="5">
        <v>10399.34</v>
      </c>
    </row>
    <row r="1841" spans="1:4">
      <c r="A1841" s="3">
        <v>2002</v>
      </c>
      <c r="B1841" s="1">
        <v>97176</v>
      </c>
      <c r="C1841" s="2" t="s">
        <v>1841</v>
      </c>
      <c r="D1841" s="5">
        <v>1154.748</v>
      </c>
    </row>
    <row r="1842" spans="1:4">
      <c r="A1842" s="3">
        <v>2003</v>
      </c>
      <c r="B1842" s="1">
        <v>97180</v>
      </c>
      <c r="C1842" s="2" t="s">
        <v>1842</v>
      </c>
      <c r="D1842" s="5">
        <v>12595.673999999999</v>
      </c>
    </row>
    <row r="1843" spans="1:4">
      <c r="A1843" s="3">
        <v>2004</v>
      </c>
      <c r="B1843" s="1">
        <v>97182</v>
      </c>
      <c r="C1843" s="2" t="s">
        <v>1843</v>
      </c>
      <c r="D1843" s="5">
        <v>6643.518</v>
      </c>
    </row>
    <row r="1844" spans="1:4">
      <c r="A1844" s="3">
        <v>2005</v>
      </c>
      <c r="B1844" s="1">
        <v>97183</v>
      </c>
      <c r="C1844" s="2" t="s">
        <v>1844</v>
      </c>
      <c r="D1844" s="5">
        <v>3350.2559999999999</v>
      </c>
    </row>
    <row r="1845" spans="1:4">
      <c r="A1845" s="3">
        <v>2007</v>
      </c>
      <c r="B1845" s="1">
        <v>97193</v>
      </c>
      <c r="C1845" s="2" t="s">
        <v>1845</v>
      </c>
      <c r="D1845" s="5">
        <v>3754.17</v>
      </c>
    </row>
    <row r="1846" spans="1:4">
      <c r="A1846" s="3">
        <v>2008</v>
      </c>
      <c r="B1846" s="1">
        <v>97198</v>
      </c>
      <c r="C1846" s="2" t="s">
        <v>1846</v>
      </c>
      <c r="D1846" s="5">
        <v>7799.0919999999996</v>
      </c>
    </row>
    <row r="1847" spans="1:4">
      <c r="A1847" s="3">
        <v>2009</v>
      </c>
      <c r="B1847" s="1">
        <v>97203</v>
      </c>
      <c r="C1847" s="2" t="s">
        <v>1847</v>
      </c>
      <c r="D1847" s="5">
        <v>6238.7779999999993</v>
      </c>
    </row>
    <row r="1848" spans="1:4">
      <c r="A1848" s="3">
        <v>2010</v>
      </c>
      <c r="B1848" s="1">
        <v>97204</v>
      </c>
      <c r="C1848" s="2" t="s">
        <v>1848</v>
      </c>
      <c r="D1848" s="5">
        <v>12710.487999999999</v>
      </c>
    </row>
    <row r="1849" spans="1:4">
      <c r="A1849" s="3">
        <v>2011</v>
      </c>
      <c r="B1849" s="1">
        <v>97207</v>
      </c>
      <c r="C1849" s="2" t="s">
        <v>1849</v>
      </c>
      <c r="D1849" s="5">
        <v>8088.192</v>
      </c>
    </row>
    <row r="1850" spans="1:4">
      <c r="A1850" s="3">
        <v>2015</v>
      </c>
      <c r="B1850" s="1">
        <v>97222</v>
      </c>
      <c r="C1850" s="2" t="s">
        <v>1850</v>
      </c>
      <c r="D1850" s="5">
        <v>10168.06</v>
      </c>
    </row>
    <row r="1851" spans="1:4">
      <c r="A1851" s="3">
        <v>2016</v>
      </c>
      <c r="B1851" s="1">
        <v>97226</v>
      </c>
      <c r="C1851" s="2" t="s">
        <v>1851</v>
      </c>
      <c r="D1851" s="5">
        <v>9012.485999999999</v>
      </c>
    </row>
    <row r="1852" spans="1:4">
      <c r="A1852" s="3">
        <v>2017</v>
      </c>
      <c r="B1852" s="1">
        <v>97231</v>
      </c>
      <c r="C1852" s="2" t="s">
        <v>1852</v>
      </c>
      <c r="D1852" s="5">
        <v>13634.781999999999</v>
      </c>
    </row>
    <row r="1853" spans="1:4">
      <c r="A1853" s="3">
        <v>2018</v>
      </c>
      <c r="B1853" s="1">
        <v>97240</v>
      </c>
      <c r="C1853" s="2" t="s">
        <v>1853</v>
      </c>
      <c r="D1853" s="5">
        <v>15945.93</v>
      </c>
    </row>
    <row r="1854" spans="1:4">
      <c r="A1854" s="3">
        <v>2019</v>
      </c>
      <c r="B1854" s="1">
        <v>97246</v>
      </c>
      <c r="C1854" s="2" t="s">
        <v>1854</v>
      </c>
      <c r="D1854" s="5">
        <v>15599.009999999998</v>
      </c>
    </row>
    <row r="1855" spans="1:4">
      <c r="A1855" s="3">
        <v>2021</v>
      </c>
      <c r="B1855" s="1">
        <v>97251</v>
      </c>
      <c r="C1855" s="2" t="s">
        <v>1855</v>
      </c>
      <c r="D1855" s="5">
        <v>7509.9919999999993</v>
      </c>
    </row>
    <row r="1856" spans="1:4">
      <c r="A1856" s="3">
        <v>2028</v>
      </c>
      <c r="B1856" s="1">
        <v>97265</v>
      </c>
      <c r="C1856" s="2" t="s">
        <v>1856</v>
      </c>
      <c r="D1856" s="5">
        <v>460.90799999999996</v>
      </c>
    </row>
    <row r="1857" spans="1:4">
      <c r="A1857" s="3">
        <v>2031</v>
      </c>
      <c r="B1857" s="1">
        <v>97278</v>
      </c>
      <c r="C1857" s="2" t="s">
        <v>1857</v>
      </c>
      <c r="D1857" s="5">
        <v>6816.9780000000001</v>
      </c>
    </row>
    <row r="1858" spans="1:4">
      <c r="A1858" s="3">
        <v>2032</v>
      </c>
      <c r="B1858" s="1">
        <v>97279</v>
      </c>
      <c r="C1858" s="2" t="s">
        <v>1858</v>
      </c>
      <c r="D1858" s="5">
        <v>5314.4839999999995</v>
      </c>
    </row>
    <row r="1859" spans="1:4">
      <c r="A1859" s="3">
        <v>2034</v>
      </c>
      <c r="B1859" s="1">
        <v>97281</v>
      </c>
      <c r="C1859" s="2" t="s">
        <v>1859</v>
      </c>
      <c r="D1859" s="5">
        <v>553.41999999999996</v>
      </c>
    </row>
    <row r="1860" spans="1:4">
      <c r="A1860" s="3">
        <v>2035</v>
      </c>
      <c r="B1860" s="1">
        <v>97282</v>
      </c>
      <c r="C1860" s="2" t="s">
        <v>1860</v>
      </c>
      <c r="D1860" s="5">
        <v>1558.662</v>
      </c>
    </row>
    <row r="1861" spans="1:4">
      <c r="A1861" s="3">
        <v>2036</v>
      </c>
      <c r="B1861" s="1">
        <v>97283</v>
      </c>
      <c r="C1861" s="2" t="s">
        <v>1861</v>
      </c>
      <c r="D1861" s="5">
        <v>437.78</v>
      </c>
    </row>
    <row r="1862" spans="1:4">
      <c r="A1862" s="3">
        <v>2037</v>
      </c>
      <c r="B1862" s="1">
        <v>97286</v>
      </c>
      <c r="C1862" s="2" t="s">
        <v>1862</v>
      </c>
      <c r="D1862" s="5">
        <v>1500.8420000000001</v>
      </c>
    </row>
    <row r="1863" spans="1:4">
      <c r="A1863" s="3">
        <v>2038</v>
      </c>
      <c r="B1863" s="1">
        <v>97287</v>
      </c>
      <c r="C1863" s="2" t="s">
        <v>1863</v>
      </c>
      <c r="D1863" s="5">
        <v>1385.2019999999998</v>
      </c>
    </row>
    <row r="1864" spans="1:4">
      <c r="A1864" s="3">
        <v>2039</v>
      </c>
      <c r="B1864" s="1">
        <v>97288</v>
      </c>
      <c r="C1864" s="2" t="s">
        <v>1864</v>
      </c>
      <c r="D1864" s="5">
        <v>5314.4839999999995</v>
      </c>
    </row>
    <row r="1865" spans="1:4">
      <c r="A1865" s="3">
        <v>2040</v>
      </c>
      <c r="B1865" s="1">
        <v>97289</v>
      </c>
      <c r="C1865" s="2" t="s">
        <v>1865</v>
      </c>
      <c r="D1865" s="5">
        <v>634.36799999999994</v>
      </c>
    </row>
    <row r="1866" spans="1:4">
      <c r="A1866" s="3">
        <v>2041</v>
      </c>
      <c r="B1866" s="1">
        <v>97322</v>
      </c>
      <c r="C1866" s="2" t="s">
        <v>1866</v>
      </c>
      <c r="D1866" s="5">
        <v>5661.4040000000005</v>
      </c>
    </row>
    <row r="1867" spans="1:4">
      <c r="A1867" s="3">
        <v>2042</v>
      </c>
      <c r="B1867" s="1">
        <v>97323</v>
      </c>
      <c r="C1867" s="2" t="s">
        <v>1867</v>
      </c>
      <c r="D1867" s="5">
        <v>472.47199999999992</v>
      </c>
    </row>
    <row r="1868" spans="1:4">
      <c r="A1868" s="3">
        <v>2043</v>
      </c>
      <c r="B1868" s="1">
        <v>97324</v>
      </c>
      <c r="C1868" s="2" t="s">
        <v>1868</v>
      </c>
      <c r="D1868" s="5">
        <v>1154.748</v>
      </c>
    </row>
    <row r="1869" spans="1:4">
      <c r="A1869" s="3">
        <v>2044</v>
      </c>
      <c r="B1869" s="1">
        <v>97325</v>
      </c>
      <c r="C1869" s="2" t="s">
        <v>1869</v>
      </c>
      <c r="D1869" s="5">
        <v>356.83199999999999</v>
      </c>
    </row>
    <row r="1870" spans="1:4">
      <c r="A1870" s="3">
        <v>2046</v>
      </c>
      <c r="B1870" s="1">
        <v>97327</v>
      </c>
      <c r="C1870" s="2" t="s">
        <v>1870</v>
      </c>
      <c r="D1870" s="5">
        <v>923.46799999999996</v>
      </c>
    </row>
    <row r="1871" spans="1:4">
      <c r="A1871" s="3">
        <v>2047</v>
      </c>
      <c r="B1871" s="1">
        <v>97329</v>
      </c>
      <c r="C1871" s="2" t="s">
        <v>1871</v>
      </c>
      <c r="D1871" s="5">
        <v>842.51999999999987</v>
      </c>
    </row>
    <row r="1872" spans="1:4">
      <c r="A1872" s="3">
        <v>2048</v>
      </c>
      <c r="B1872" s="1">
        <v>97331</v>
      </c>
      <c r="C1872" s="2" t="s">
        <v>1872</v>
      </c>
      <c r="D1872" s="5">
        <v>923.46799999999996</v>
      </c>
    </row>
    <row r="1873" spans="1:4">
      <c r="A1873" s="3">
        <v>2049</v>
      </c>
      <c r="B1873" s="1">
        <v>97332</v>
      </c>
      <c r="C1873" s="2" t="s">
        <v>1873</v>
      </c>
      <c r="D1873" s="5">
        <v>5649.84</v>
      </c>
    </row>
    <row r="1874" spans="1:4">
      <c r="A1874" s="3">
        <v>2050</v>
      </c>
      <c r="B1874" s="1">
        <v>97333</v>
      </c>
      <c r="C1874" s="2" t="s">
        <v>1874</v>
      </c>
      <c r="D1874" s="5">
        <v>576.548</v>
      </c>
    </row>
    <row r="1875" spans="1:4">
      <c r="A1875" s="3">
        <v>2051</v>
      </c>
      <c r="B1875" s="1">
        <v>97334</v>
      </c>
      <c r="C1875" s="2" t="s">
        <v>1875</v>
      </c>
      <c r="D1875" s="5">
        <v>8434.2860000000001</v>
      </c>
    </row>
    <row r="1876" spans="1:4">
      <c r="A1876" s="3">
        <v>2052</v>
      </c>
      <c r="B1876" s="1">
        <v>97335</v>
      </c>
      <c r="C1876" s="2" t="s">
        <v>1876</v>
      </c>
      <c r="D1876" s="5">
        <v>1154.748</v>
      </c>
    </row>
    <row r="1877" spans="1:4">
      <c r="A1877" s="3">
        <v>2053</v>
      </c>
      <c r="B1877" s="1">
        <v>97336</v>
      </c>
      <c r="C1877" s="2" t="s">
        <v>1877</v>
      </c>
      <c r="D1877" s="5">
        <v>7394.351999999999</v>
      </c>
    </row>
    <row r="1878" spans="1:4">
      <c r="A1878" s="3">
        <v>2055</v>
      </c>
      <c r="B1878" s="1">
        <v>97338</v>
      </c>
      <c r="C1878" s="2" t="s">
        <v>1878</v>
      </c>
      <c r="D1878" s="5">
        <v>11323.634</v>
      </c>
    </row>
    <row r="1879" spans="1:4">
      <c r="A1879" s="3">
        <v>2056</v>
      </c>
      <c r="B1879" s="1">
        <v>97340</v>
      </c>
      <c r="C1879" s="2" t="s">
        <v>1879</v>
      </c>
      <c r="D1879" s="5">
        <v>9589.8599999999988</v>
      </c>
    </row>
    <row r="1880" spans="1:4">
      <c r="A1880" s="3">
        <v>2057</v>
      </c>
      <c r="B1880" s="1">
        <v>97341</v>
      </c>
      <c r="C1880" s="2" t="s">
        <v>1880</v>
      </c>
      <c r="D1880" s="5">
        <v>1154.748</v>
      </c>
    </row>
    <row r="1881" spans="1:4">
      <c r="A1881" s="3">
        <v>2058</v>
      </c>
      <c r="B1881" s="1">
        <v>97343</v>
      </c>
      <c r="C1881" s="2" t="s">
        <v>1881</v>
      </c>
      <c r="D1881" s="5">
        <v>2425.962</v>
      </c>
    </row>
    <row r="1882" spans="1:4">
      <c r="A1882" s="3">
        <v>2059</v>
      </c>
      <c r="B1882" s="1">
        <v>97344</v>
      </c>
      <c r="C1882" s="2" t="s">
        <v>1882</v>
      </c>
      <c r="D1882" s="5">
        <v>750.00799999999992</v>
      </c>
    </row>
    <row r="1883" spans="1:4">
      <c r="A1883" s="3">
        <v>2060</v>
      </c>
      <c r="B1883" s="1">
        <v>97345</v>
      </c>
      <c r="C1883" s="2" t="s">
        <v>1883</v>
      </c>
      <c r="D1883" s="5">
        <v>472.47199999999992</v>
      </c>
    </row>
    <row r="1884" spans="1:4">
      <c r="A1884" s="3">
        <v>2061</v>
      </c>
      <c r="B1884" s="1">
        <v>97346</v>
      </c>
      <c r="C1884" s="2" t="s">
        <v>1884</v>
      </c>
      <c r="D1884" s="5">
        <v>1558.662</v>
      </c>
    </row>
    <row r="1885" spans="1:4">
      <c r="A1885" s="3">
        <v>2062</v>
      </c>
      <c r="B1885" s="1">
        <v>97347</v>
      </c>
      <c r="C1885" s="2" t="s">
        <v>1885</v>
      </c>
      <c r="D1885" s="5">
        <v>1708.9939999999999</v>
      </c>
    </row>
    <row r="1886" spans="1:4">
      <c r="A1886" s="3">
        <v>2063</v>
      </c>
      <c r="B1886" s="1">
        <v>97348</v>
      </c>
      <c r="C1886" s="2" t="s">
        <v>1886</v>
      </c>
      <c r="D1886" s="5">
        <v>2021.2219999999998</v>
      </c>
    </row>
    <row r="1887" spans="1:4">
      <c r="A1887" s="3">
        <v>2064</v>
      </c>
      <c r="B1887" s="1">
        <v>97349</v>
      </c>
      <c r="C1887" s="2" t="s">
        <v>1887</v>
      </c>
      <c r="D1887" s="5">
        <v>1708.9939999999999</v>
      </c>
    </row>
    <row r="1888" spans="1:4">
      <c r="A1888" s="3">
        <v>2065</v>
      </c>
      <c r="B1888" s="1">
        <v>97353</v>
      </c>
      <c r="C1888" s="2" t="s">
        <v>1888</v>
      </c>
      <c r="D1888" s="5">
        <v>692.18799999999999</v>
      </c>
    </row>
    <row r="1889" spans="1:4">
      <c r="A1889" s="3">
        <v>2066</v>
      </c>
      <c r="B1889" s="1">
        <v>97354</v>
      </c>
      <c r="C1889" s="2" t="s">
        <v>1889</v>
      </c>
      <c r="D1889" s="5">
        <v>611.24</v>
      </c>
    </row>
    <row r="1890" spans="1:4">
      <c r="A1890" s="3">
        <v>2068</v>
      </c>
      <c r="B1890" s="1">
        <v>97356</v>
      </c>
      <c r="C1890" s="2" t="s">
        <v>1890</v>
      </c>
      <c r="D1890" s="5">
        <v>472.47199999999992</v>
      </c>
    </row>
    <row r="1891" spans="1:4">
      <c r="A1891" s="3">
        <v>2069</v>
      </c>
      <c r="B1891" s="1">
        <v>97357</v>
      </c>
      <c r="C1891" s="2" t="s">
        <v>1891</v>
      </c>
      <c r="D1891" s="5">
        <v>692.18799999999999</v>
      </c>
    </row>
    <row r="1892" spans="1:4">
      <c r="A1892" s="3">
        <v>2070</v>
      </c>
      <c r="B1892" s="1">
        <v>97359</v>
      </c>
      <c r="C1892" s="2" t="s">
        <v>1892</v>
      </c>
      <c r="D1892" s="5">
        <v>10399.34</v>
      </c>
    </row>
    <row r="1893" spans="1:4">
      <c r="A1893" s="3">
        <v>2071</v>
      </c>
      <c r="B1893" s="1">
        <v>97387</v>
      </c>
      <c r="C1893" s="2" t="s">
        <v>1893</v>
      </c>
      <c r="D1893" s="5">
        <v>345.26799999999997</v>
      </c>
    </row>
    <row r="1894" spans="1:4">
      <c r="A1894" s="3">
        <v>2072</v>
      </c>
      <c r="B1894" s="1">
        <v>97388</v>
      </c>
      <c r="C1894" s="2" t="s">
        <v>1894</v>
      </c>
      <c r="D1894" s="5">
        <v>669.06</v>
      </c>
    </row>
    <row r="1895" spans="1:4">
      <c r="A1895" s="3">
        <v>2073</v>
      </c>
      <c r="B1895" s="1">
        <v>97390</v>
      </c>
      <c r="C1895" s="2" t="s">
        <v>1895</v>
      </c>
      <c r="D1895" s="5">
        <v>669.06</v>
      </c>
    </row>
    <row r="1896" spans="1:4">
      <c r="A1896" s="3">
        <v>2074</v>
      </c>
      <c r="B1896" s="1">
        <v>97393</v>
      </c>
      <c r="C1896" s="2" t="s">
        <v>1896</v>
      </c>
      <c r="D1896" s="5">
        <v>564.98399999999992</v>
      </c>
    </row>
    <row r="1897" spans="1:4">
      <c r="A1897" s="3">
        <v>2075</v>
      </c>
      <c r="B1897" s="1">
        <v>97394</v>
      </c>
      <c r="C1897" s="2" t="s">
        <v>1897</v>
      </c>
      <c r="D1897" s="5">
        <v>669.06</v>
      </c>
    </row>
    <row r="1898" spans="1:4">
      <c r="A1898" s="3">
        <v>2076</v>
      </c>
      <c r="B1898" s="1">
        <v>97395</v>
      </c>
      <c r="C1898" s="2" t="s">
        <v>1898</v>
      </c>
      <c r="D1898" s="5">
        <v>669.06</v>
      </c>
    </row>
    <row r="1899" spans="1:4">
      <c r="A1899" s="3">
        <v>2077</v>
      </c>
      <c r="B1899" s="1">
        <v>97397</v>
      </c>
      <c r="C1899" s="2" t="s">
        <v>1899</v>
      </c>
      <c r="D1899" s="5">
        <v>6643.518</v>
      </c>
    </row>
    <row r="1900" spans="1:4">
      <c r="A1900" s="3">
        <v>2078</v>
      </c>
      <c r="B1900" s="1">
        <v>97402</v>
      </c>
      <c r="C1900" s="2" t="s">
        <v>1900</v>
      </c>
      <c r="D1900" s="5">
        <v>3754.17</v>
      </c>
    </row>
    <row r="1901" spans="1:4">
      <c r="A1901" s="3">
        <v>2079</v>
      </c>
      <c r="B1901" s="1">
        <v>97403</v>
      </c>
      <c r="C1901" s="2" t="s">
        <v>1901</v>
      </c>
      <c r="D1901" s="5">
        <v>2021.2219999999998</v>
      </c>
    </row>
    <row r="1902" spans="1:4">
      <c r="A1902" s="3">
        <v>2080</v>
      </c>
      <c r="B1902" s="1">
        <v>97404</v>
      </c>
      <c r="C1902" s="2" t="s">
        <v>1902</v>
      </c>
      <c r="D1902" s="5">
        <v>2079.0419999999999</v>
      </c>
    </row>
    <row r="1903" spans="1:4">
      <c r="A1903" s="3">
        <v>2082</v>
      </c>
      <c r="B1903" s="1">
        <v>97411</v>
      </c>
      <c r="C1903" s="2" t="s">
        <v>1903</v>
      </c>
      <c r="D1903" s="5">
        <v>2310.3219999999997</v>
      </c>
    </row>
    <row r="1904" spans="1:4">
      <c r="A1904" s="3">
        <v>2084</v>
      </c>
      <c r="B1904" s="1">
        <v>97414</v>
      </c>
      <c r="C1904" s="2" t="s">
        <v>1904</v>
      </c>
      <c r="D1904" s="5">
        <v>2310.3219999999997</v>
      </c>
    </row>
    <row r="1905" spans="1:4">
      <c r="A1905" s="3">
        <v>2086</v>
      </c>
      <c r="B1905" s="1">
        <v>97417</v>
      </c>
      <c r="C1905" s="2" t="s">
        <v>1905</v>
      </c>
      <c r="D1905" s="5">
        <v>1847.7619999999999</v>
      </c>
    </row>
    <row r="1906" spans="1:4">
      <c r="A1906" s="3">
        <v>2087</v>
      </c>
      <c r="B1906" s="1">
        <v>97419</v>
      </c>
      <c r="C1906" s="2" t="s">
        <v>1906</v>
      </c>
      <c r="D1906" s="5">
        <v>1558.662</v>
      </c>
    </row>
    <row r="1907" spans="1:4">
      <c r="A1907" s="3">
        <v>2088</v>
      </c>
      <c r="B1907" s="1">
        <v>97421</v>
      </c>
      <c r="C1907" s="2" t="s">
        <v>1907</v>
      </c>
      <c r="D1907" s="5">
        <v>1500.8420000000001</v>
      </c>
    </row>
    <row r="1908" spans="1:4">
      <c r="A1908" s="3">
        <v>2089</v>
      </c>
      <c r="B1908" s="1">
        <v>97422</v>
      </c>
      <c r="C1908" s="2" t="s">
        <v>1908</v>
      </c>
      <c r="D1908" s="5">
        <v>634.36799999999994</v>
      </c>
    </row>
    <row r="1909" spans="1:4">
      <c r="A1909" s="3">
        <v>2090</v>
      </c>
      <c r="B1909" s="1">
        <v>97426</v>
      </c>
      <c r="C1909" s="2" t="s">
        <v>1909</v>
      </c>
      <c r="D1909" s="5">
        <v>7914.7319999999991</v>
      </c>
    </row>
    <row r="1910" spans="1:4">
      <c r="A1910" s="3">
        <v>2091</v>
      </c>
      <c r="B1910" s="1">
        <v>97427</v>
      </c>
      <c r="C1910" s="2" t="s">
        <v>1910</v>
      </c>
      <c r="D1910" s="5">
        <v>3061.1559999999999</v>
      </c>
    </row>
    <row r="1911" spans="1:4">
      <c r="A1911" s="3">
        <v>2092</v>
      </c>
      <c r="B1911" s="1">
        <v>97428</v>
      </c>
      <c r="C1911" s="2" t="s">
        <v>1911</v>
      </c>
      <c r="D1911" s="5">
        <v>611.24</v>
      </c>
    </row>
    <row r="1912" spans="1:4">
      <c r="A1912" s="3">
        <v>2098</v>
      </c>
      <c r="B1912" s="1">
        <v>97469</v>
      </c>
      <c r="C1912" s="2" t="s">
        <v>1912</v>
      </c>
      <c r="D1912" s="5">
        <v>5777.0439999999999</v>
      </c>
    </row>
    <row r="1913" spans="1:4">
      <c r="A1913" s="3">
        <v>2099</v>
      </c>
      <c r="B1913" s="1">
        <v>97470</v>
      </c>
      <c r="C1913" s="2" t="s">
        <v>1913</v>
      </c>
      <c r="D1913" s="5">
        <v>6065.3180000000002</v>
      </c>
    </row>
    <row r="1914" spans="1:4">
      <c r="A1914" s="3">
        <v>2100</v>
      </c>
      <c r="B1914" s="1">
        <v>97471</v>
      </c>
      <c r="C1914" s="2" t="s">
        <v>1914</v>
      </c>
      <c r="D1914" s="5">
        <v>6065.3180000000002</v>
      </c>
    </row>
    <row r="1915" spans="1:4">
      <c r="A1915" s="3">
        <v>2101</v>
      </c>
      <c r="B1915" s="1">
        <v>97472</v>
      </c>
      <c r="C1915" s="2" t="s">
        <v>1915</v>
      </c>
      <c r="D1915" s="5">
        <v>981.28800000000001</v>
      </c>
    </row>
    <row r="1916" spans="1:4">
      <c r="A1916" s="3">
        <v>2102</v>
      </c>
      <c r="B1916" s="1">
        <v>97473</v>
      </c>
      <c r="C1916" s="2" t="s">
        <v>1916</v>
      </c>
      <c r="D1916" s="5">
        <v>865.64800000000002</v>
      </c>
    </row>
    <row r="1917" spans="1:4">
      <c r="A1917" s="3">
        <v>2103</v>
      </c>
      <c r="B1917" s="1">
        <v>97474</v>
      </c>
      <c r="C1917" s="2" t="s">
        <v>1917</v>
      </c>
      <c r="D1917" s="5">
        <v>322.14</v>
      </c>
    </row>
    <row r="1918" spans="1:4">
      <c r="A1918" s="3">
        <v>2104</v>
      </c>
      <c r="B1918" s="1">
        <v>97475</v>
      </c>
      <c r="C1918" s="2" t="s">
        <v>1918</v>
      </c>
      <c r="D1918" s="5">
        <v>57777.873999999996</v>
      </c>
    </row>
    <row r="1919" spans="1:4">
      <c r="A1919" s="3">
        <v>2105</v>
      </c>
      <c r="B1919" s="1">
        <v>97476</v>
      </c>
      <c r="C1919" s="2" t="s">
        <v>1919</v>
      </c>
      <c r="D1919" s="5">
        <v>13866.062</v>
      </c>
    </row>
    <row r="1920" spans="1:4">
      <c r="A1920" s="3">
        <v>2106</v>
      </c>
      <c r="B1920" s="1">
        <v>97484</v>
      </c>
      <c r="C1920" s="2" t="s">
        <v>1920</v>
      </c>
      <c r="D1920" s="5">
        <v>12595.673999999999</v>
      </c>
    </row>
    <row r="1921" spans="1:4">
      <c r="A1921" s="3">
        <v>2107</v>
      </c>
      <c r="B1921" s="1">
        <v>97487</v>
      </c>
      <c r="C1921" s="2" t="s">
        <v>1921</v>
      </c>
      <c r="D1921" s="5">
        <v>8665.5659999999989</v>
      </c>
    </row>
    <row r="1922" spans="1:4">
      <c r="A1922" s="3">
        <v>2108</v>
      </c>
      <c r="B1922" s="1">
        <v>97488</v>
      </c>
      <c r="C1922" s="2" t="s">
        <v>1922</v>
      </c>
      <c r="D1922" s="5">
        <v>12132.287999999999</v>
      </c>
    </row>
    <row r="1923" spans="1:4">
      <c r="A1923" s="3">
        <v>2109</v>
      </c>
      <c r="B1923" s="1">
        <v>97489</v>
      </c>
      <c r="C1923" s="2" t="s">
        <v>1923</v>
      </c>
      <c r="D1923" s="5">
        <v>10399.34</v>
      </c>
    </row>
    <row r="1924" spans="1:4">
      <c r="A1924" s="3">
        <v>2110</v>
      </c>
      <c r="B1924" s="1">
        <v>97490</v>
      </c>
      <c r="C1924" s="2" t="s">
        <v>1924</v>
      </c>
      <c r="D1924" s="5">
        <v>807.82799999999986</v>
      </c>
    </row>
    <row r="1925" spans="1:4">
      <c r="A1925" s="3">
        <v>2111</v>
      </c>
      <c r="B1925" s="1">
        <v>97491</v>
      </c>
      <c r="C1925" s="2" t="s">
        <v>1925</v>
      </c>
      <c r="D1925" s="5">
        <v>3176.7959999999998</v>
      </c>
    </row>
    <row r="1926" spans="1:4">
      <c r="A1926" s="3">
        <v>2112</v>
      </c>
      <c r="B1926" s="1">
        <v>97492</v>
      </c>
      <c r="C1926" s="2" t="s">
        <v>1926</v>
      </c>
      <c r="D1926" s="5">
        <v>4332.37</v>
      </c>
    </row>
    <row r="1927" spans="1:4">
      <c r="A1927" s="3">
        <v>2113</v>
      </c>
      <c r="B1927" s="1">
        <v>97493</v>
      </c>
      <c r="C1927" s="2" t="s">
        <v>1927</v>
      </c>
      <c r="D1927" s="5">
        <v>5487.9439999999995</v>
      </c>
    </row>
    <row r="1928" spans="1:4">
      <c r="A1928" s="3">
        <v>2114</v>
      </c>
      <c r="B1928" s="1">
        <v>97494</v>
      </c>
      <c r="C1928" s="2" t="s">
        <v>1928</v>
      </c>
      <c r="D1928" s="5">
        <v>842.51999999999987</v>
      </c>
    </row>
    <row r="1929" spans="1:4">
      <c r="A1929" s="3">
        <v>2115</v>
      </c>
      <c r="B1929" s="1">
        <v>97495</v>
      </c>
      <c r="C1929" s="2" t="s">
        <v>1929</v>
      </c>
      <c r="D1929" s="5">
        <v>1015.98</v>
      </c>
    </row>
    <row r="1930" spans="1:4">
      <c r="A1930" s="3">
        <v>2116</v>
      </c>
      <c r="B1930" s="1">
        <v>97496</v>
      </c>
      <c r="C1930" s="2" t="s">
        <v>1930</v>
      </c>
      <c r="D1930" s="5">
        <v>6932.6180000000004</v>
      </c>
    </row>
    <row r="1931" spans="1:4">
      <c r="A1931" s="3">
        <v>2117</v>
      </c>
      <c r="B1931" s="1">
        <v>97497</v>
      </c>
      <c r="C1931" s="2" t="s">
        <v>1931</v>
      </c>
      <c r="D1931" s="5">
        <v>807.82799999999986</v>
      </c>
    </row>
    <row r="1932" spans="1:4">
      <c r="A1932" s="3">
        <v>2118</v>
      </c>
      <c r="B1932" s="1">
        <v>97498</v>
      </c>
      <c r="C1932" s="2" t="s">
        <v>1932</v>
      </c>
      <c r="D1932" s="5">
        <v>4621.47</v>
      </c>
    </row>
    <row r="1933" spans="1:4">
      <c r="A1933" s="3">
        <v>2119</v>
      </c>
      <c r="B1933" s="1">
        <v>97502</v>
      </c>
      <c r="C1933" s="2" t="s">
        <v>1933</v>
      </c>
      <c r="D1933" s="5">
        <v>865.64800000000002</v>
      </c>
    </row>
    <row r="1934" spans="1:4">
      <c r="A1934" s="3">
        <v>2120</v>
      </c>
      <c r="B1934" s="1">
        <v>97504</v>
      </c>
      <c r="C1934" s="2" t="s">
        <v>1934</v>
      </c>
      <c r="D1934" s="5">
        <v>4621.47</v>
      </c>
    </row>
    <row r="1935" spans="1:4">
      <c r="A1935" s="3">
        <v>2121</v>
      </c>
      <c r="B1935" s="1">
        <v>97505</v>
      </c>
      <c r="C1935" s="2" t="s">
        <v>1935</v>
      </c>
      <c r="D1935" s="5">
        <v>7509.9919999999993</v>
      </c>
    </row>
    <row r="1936" spans="1:4">
      <c r="A1936" s="3">
        <v>2122</v>
      </c>
      <c r="B1936" s="1">
        <v>97507</v>
      </c>
      <c r="C1936" s="2" t="s">
        <v>1936</v>
      </c>
      <c r="D1936" s="5">
        <v>310.57599999999996</v>
      </c>
    </row>
    <row r="1937" spans="1:4">
      <c r="A1937" s="3">
        <v>2123</v>
      </c>
      <c r="B1937" s="1">
        <v>97509</v>
      </c>
      <c r="C1937" s="2" t="s">
        <v>1937</v>
      </c>
      <c r="D1937" s="5">
        <v>310.57599999999996</v>
      </c>
    </row>
    <row r="1938" spans="1:4">
      <c r="A1938" s="3">
        <v>2124</v>
      </c>
      <c r="B1938" s="1">
        <v>97510</v>
      </c>
      <c r="C1938" s="2" t="s">
        <v>1938</v>
      </c>
      <c r="D1938" s="5">
        <v>310.57599999999996</v>
      </c>
    </row>
    <row r="1939" spans="1:4">
      <c r="A1939" s="3">
        <v>2125</v>
      </c>
      <c r="B1939" s="1">
        <v>97515</v>
      </c>
      <c r="C1939" s="2" t="s">
        <v>1939</v>
      </c>
      <c r="D1939" s="5">
        <v>4621.47</v>
      </c>
    </row>
    <row r="1940" spans="1:4">
      <c r="A1940" s="3">
        <v>2126</v>
      </c>
      <c r="B1940" s="1">
        <v>97517</v>
      </c>
      <c r="C1940" s="2" t="s">
        <v>1940</v>
      </c>
      <c r="D1940" s="5">
        <v>241.19199999999998</v>
      </c>
    </row>
    <row r="1941" spans="1:4">
      <c r="A1941" s="3">
        <v>2128</v>
      </c>
      <c r="B1941" s="1">
        <v>97522</v>
      </c>
      <c r="C1941" s="2" t="s">
        <v>1941</v>
      </c>
      <c r="D1941" s="5">
        <v>4621.47</v>
      </c>
    </row>
    <row r="1942" spans="1:4">
      <c r="A1942" s="3">
        <v>2130</v>
      </c>
      <c r="B1942" s="1">
        <v>97526</v>
      </c>
      <c r="C1942" s="2" t="s">
        <v>1942</v>
      </c>
      <c r="D1942" s="5">
        <v>4043.27</v>
      </c>
    </row>
    <row r="1943" spans="1:4">
      <c r="A1943" s="3">
        <v>2132</v>
      </c>
      <c r="B1943" s="1">
        <v>97529</v>
      </c>
      <c r="C1943" s="2" t="s">
        <v>1943</v>
      </c>
      <c r="D1943" s="5">
        <v>13230.041999999998</v>
      </c>
    </row>
    <row r="1944" spans="1:4">
      <c r="A1944" s="3">
        <v>2133</v>
      </c>
      <c r="B1944" s="1">
        <v>97532</v>
      </c>
      <c r="C1944" s="2" t="s">
        <v>1944</v>
      </c>
      <c r="D1944" s="5">
        <v>5661.4040000000005</v>
      </c>
    </row>
    <row r="1945" spans="1:4">
      <c r="A1945" s="3">
        <v>2134</v>
      </c>
      <c r="B1945" s="1">
        <v>97533</v>
      </c>
      <c r="C1945" s="2" t="s">
        <v>1945</v>
      </c>
      <c r="D1945" s="5">
        <v>8088.192</v>
      </c>
    </row>
    <row r="1946" spans="1:4">
      <c r="A1946" s="3">
        <v>2136</v>
      </c>
      <c r="B1946" s="1">
        <v>97535</v>
      </c>
      <c r="C1946" s="2" t="s">
        <v>1946</v>
      </c>
      <c r="D1946" s="5">
        <v>5661.4040000000005</v>
      </c>
    </row>
    <row r="1947" spans="1:4">
      <c r="A1947" s="3">
        <v>2137</v>
      </c>
      <c r="B1947" s="1">
        <v>97536</v>
      </c>
      <c r="C1947" s="2" t="s">
        <v>1947</v>
      </c>
      <c r="D1947" s="5">
        <v>8088.192</v>
      </c>
    </row>
    <row r="1948" spans="1:4">
      <c r="A1948" s="3">
        <v>2138</v>
      </c>
      <c r="B1948" s="1">
        <v>97538</v>
      </c>
      <c r="C1948" s="2" t="s">
        <v>1948</v>
      </c>
      <c r="D1948" s="5">
        <v>1154.748</v>
      </c>
    </row>
    <row r="1949" spans="1:4">
      <c r="A1949" s="3">
        <v>2139</v>
      </c>
      <c r="B1949" s="1">
        <v>97539</v>
      </c>
      <c r="C1949" s="2" t="s">
        <v>1949</v>
      </c>
      <c r="D1949" s="5">
        <v>2887.6959999999999</v>
      </c>
    </row>
    <row r="1950" spans="1:4">
      <c r="A1950" s="3">
        <v>2140</v>
      </c>
      <c r="B1950" s="1">
        <v>97541</v>
      </c>
      <c r="C1950" s="2" t="s">
        <v>1950</v>
      </c>
      <c r="D1950" s="5">
        <v>171.80799999999999</v>
      </c>
    </row>
    <row r="1951" spans="1:4">
      <c r="A1951" s="3">
        <v>2141</v>
      </c>
      <c r="B1951" s="1">
        <v>97542</v>
      </c>
      <c r="C1951" s="2" t="s">
        <v>1951</v>
      </c>
      <c r="D1951" s="5">
        <v>865.64800000000002</v>
      </c>
    </row>
    <row r="1952" spans="1:4">
      <c r="A1952" s="3">
        <v>2151</v>
      </c>
      <c r="B1952" s="1">
        <v>97566</v>
      </c>
      <c r="C1952" s="2" t="s">
        <v>1952</v>
      </c>
      <c r="D1952" s="5">
        <v>4909.7439999999997</v>
      </c>
    </row>
    <row r="1953" spans="1:4">
      <c r="A1953" s="3">
        <v>2153</v>
      </c>
      <c r="B1953" s="1">
        <v>97568</v>
      </c>
      <c r="C1953" s="2" t="s">
        <v>1953</v>
      </c>
      <c r="D1953" s="5">
        <v>183.37200000000001</v>
      </c>
    </row>
    <row r="1954" spans="1:4">
      <c r="A1954" s="3">
        <v>2154</v>
      </c>
      <c r="B1954" s="1">
        <v>97569</v>
      </c>
      <c r="C1954" s="2" t="s">
        <v>1954</v>
      </c>
      <c r="D1954" s="5">
        <v>183.37200000000001</v>
      </c>
    </row>
    <row r="1955" spans="1:4">
      <c r="A1955" s="3">
        <v>2155</v>
      </c>
      <c r="B1955" s="1">
        <v>97570</v>
      </c>
      <c r="C1955" s="2" t="s">
        <v>1955</v>
      </c>
      <c r="D1955" s="5">
        <v>183.37200000000001</v>
      </c>
    </row>
    <row r="1956" spans="1:4">
      <c r="A1956" s="3">
        <v>2156</v>
      </c>
      <c r="B1956" s="1">
        <v>97571</v>
      </c>
      <c r="C1956" s="2" t="s">
        <v>1956</v>
      </c>
      <c r="D1956" s="5">
        <v>183.37200000000001</v>
      </c>
    </row>
    <row r="1957" spans="1:4">
      <c r="A1957" s="3">
        <v>2157</v>
      </c>
      <c r="B1957" s="1">
        <v>97572</v>
      </c>
      <c r="C1957" s="2" t="s">
        <v>1957</v>
      </c>
      <c r="D1957" s="5">
        <v>2021.2219999999998</v>
      </c>
    </row>
    <row r="1958" spans="1:4">
      <c r="A1958" s="3">
        <v>2160</v>
      </c>
      <c r="B1958" s="1">
        <v>97575</v>
      </c>
      <c r="C1958" s="2" t="s">
        <v>1958</v>
      </c>
      <c r="D1958" s="5">
        <v>1154.748</v>
      </c>
    </row>
    <row r="1959" spans="1:4">
      <c r="A1959" s="3">
        <v>2161</v>
      </c>
      <c r="B1959" s="1">
        <v>97576</v>
      </c>
      <c r="C1959" s="2" t="s">
        <v>1959</v>
      </c>
      <c r="D1959" s="5">
        <v>1385.2019999999998</v>
      </c>
    </row>
    <row r="1960" spans="1:4">
      <c r="A1960" s="3">
        <v>2162</v>
      </c>
      <c r="B1960" s="1">
        <v>97578</v>
      </c>
      <c r="C1960" s="2" t="s">
        <v>1960</v>
      </c>
      <c r="D1960" s="5">
        <v>8665.5659999999989</v>
      </c>
    </row>
    <row r="1961" spans="1:4">
      <c r="A1961" s="3">
        <v>2164</v>
      </c>
      <c r="B1961" s="1">
        <v>97599</v>
      </c>
      <c r="C1961" s="2" t="s">
        <v>1961</v>
      </c>
      <c r="D1961" s="5">
        <v>518.72799999999995</v>
      </c>
    </row>
    <row r="1962" spans="1:4">
      <c r="A1962" s="3">
        <v>2165</v>
      </c>
      <c r="B1962" s="1">
        <v>97601</v>
      </c>
      <c r="C1962" s="2" t="s">
        <v>1962</v>
      </c>
      <c r="D1962" s="5">
        <v>9821.14</v>
      </c>
    </row>
    <row r="1963" spans="1:4">
      <c r="A1963" s="3">
        <v>2166</v>
      </c>
      <c r="B1963" s="1">
        <v>97611</v>
      </c>
      <c r="C1963" s="2" t="s">
        <v>1963</v>
      </c>
      <c r="D1963" s="5">
        <v>6065.3180000000002</v>
      </c>
    </row>
    <row r="1964" spans="1:4">
      <c r="A1964" s="3">
        <v>2168</v>
      </c>
      <c r="B1964" s="1">
        <v>97615</v>
      </c>
      <c r="C1964" s="2" t="s">
        <v>1964</v>
      </c>
      <c r="D1964" s="5">
        <v>12595.673999999999</v>
      </c>
    </row>
    <row r="1965" spans="1:4">
      <c r="A1965" s="3">
        <v>2170</v>
      </c>
      <c r="B1965" s="1">
        <v>97617</v>
      </c>
      <c r="C1965" s="2" t="s">
        <v>1965</v>
      </c>
      <c r="D1965" s="5">
        <v>9821.14</v>
      </c>
    </row>
    <row r="1966" spans="1:4">
      <c r="A1966" s="3">
        <v>2172</v>
      </c>
      <c r="B1966" s="1">
        <v>97619</v>
      </c>
      <c r="C1966" s="2" t="s">
        <v>1966</v>
      </c>
      <c r="D1966" s="5">
        <v>1732.1219999999998</v>
      </c>
    </row>
    <row r="1967" spans="1:4">
      <c r="A1967" s="3">
        <v>2173</v>
      </c>
      <c r="B1967" s="1">
        <v>97620</v>
      </c>
      <c r="C1967" s="2" t="s">
        <v>1967</v>
      </c>
      <c r="D1967" s="5">
        <v>10399.34</v>
      </c>
    </row>
    <row r="1968" spans="1:4">
      <c r="A1968" s="3">
        <v>2174</v>
      </c>
      <c r="B1968" s="1">
        <v>97626</v>
      </c>
      <c r="C1968" s="2" t="s">
        <v>1968</v>
      </c>
      <c r="D1968" s="5">
        <v>5777.0439999999999</v>
      </c>
    </row>
    <row r="1969" spans="1:4">
      <c r="A1969" s="3">
        <v>2175</v>
      </c>
      <c r="B1969" s="1">
        <v>97627</v>
      </c>
      <c r="C1969" s="2" t="s">
        <v>1969</v>
      </c>
      <c r="D1969" s="5">
        <v>2021.2219999999998</v>
      </c>
    </row>
    <row r="1970" spans="1:4">
      <c r="A1970" s="3">
        <v>2177</v>
      </c>
      <c r="B1970" s="1">
        <v>97630</v>
      </c>
      <c r="C1970" s="2" t="s">
        <v>1970</v>
      </c>
      <c r="D1970" s="5">
        <v>9821.14</v>
      </c>
    </row>
    <row r="1971" spans="1:4">
      <c r="A1971" s="3">
        <v>2179</v>
      </c>
      <c r="B1971" s="1">
        <v>97639</v>
      </c>
      <c r="C1971" s="2" t="s">
        <v>1971</v>
      </c>
      <c r="D1971" s="5" t="e">
        <v>#N/A</v>
      </c>
    </row>
    <row r="1972" spans="1:4">
      <c r="A1972" s="3">
        <v>2180</v>
      </c>
      <c r="B1972" s="1">
        <v>97640</v>
      </c>
      <c r="C1972" s="2" t="s">
        <v>1972</v>
      </c>
      <c r="D1972" s="5">
        <v>7452.1719999999996</v>
      </c>
    </row>
    <row r="1973" spans="1:4">
      <c r="A1973" s="3">
        <v>2181</v>
      </c>
      <c r="B1973" s="1">
        <v>97641</v>
      </c>
      <c r="C1973" s="2" t="s">
        <v>1973</v>
      </c>
      <c r="D1973" s="5">
        <v>865.64800000000002</v>
      </c>
    </row>
    <row r="1974" spans="1:4">
      <c r="A1974" s="3">
        <v>2182</v>
      </c>
      <c r="B1974" s="1">
        <v>97642</v>
      </c>
      <c r="C1974" s="2" t="s">
        <v>1974</v>
      </c>
      <c r="D1974" s="5">
        <v>1039.1079999999999</v>
      </c>
    </row>
    <row r="1975" spans="1:4">
      <c r="A1975" s="3">
        <v>2183</v>
      </c>
      <c r="B1975" s="1">
        <v>97643</v>
      </c>
      <c r="C1975" s="2" t="s">
        <v>1975</v>
      </c>
      <c r="D1975" s="5">
        <v>7452.1719999999996</v>
      </c>
    </row>
    <row r="1976" spans="1:4">
      <c r="A1976" s="3">
        <v>2184</v>
      </c>
      <c r="B1976" s="1">
        <v>97644</v>
      </c>
      <c r="C1976" s="2" t="s">
        <v>1976</v>
      </c>
      <c r="D1976" s="5">
        <v>865.64800000000002</v>
      </c>
    </row>
    <row r="1977" spans="1:4">
      <c r="A1977" s="3">
        <v>2185</v>
      </c>
      <c r="B1977" s="1">
        <v>97645</v>
      </c>
      <c r="C1977" s="2" t="s">
        <v>1977</v>
      </c>
      <c r="D1977" s="5">
        <v>1039.1079999999999</v>
      </c>
    </row>
    <row r="1978" spans="1:4">
      <c r="A1978" s="3">
        <v>2186</v>
      </c>
      <c r="B1978" s="1">
        <v>97648</v>
      </c>
      <c r="C1978" s="2" t="s">
        <v>1978</v>
      </c>
      <c r="D1978" s="5">
        <v>750.00799999999992</v>
      </c>
    </row>
    <row r="1979" spans="1:4">
      <c r="A1979" s="3">
        <v>2187</v>
      </c>
      <c r="B1979" s="1">
        <v>97649</v>
      </c>
      <c r="C1979" s="2" t="s">
        <v>1979</v>
      </c>
      <c r="D1979" s="5">
        <v>750.00799999999992</v>
      </c>
    </row>
    <row r="1980" spans="1:4">
      <c r="A1980" s="3">
        <v>2188</v>
      </c>
      <c r="B1980" s="1">
        <v>97650</v>
      </c>
      <c r="C1980" s="2" t="s">
        <v>1980</v>
      </c>
      <c r="D1980" s="5">
        <v>865.64800000000002</v>
      </c>
    </row>
    <row r="1981" spans="1:4">
      <c r="A1981" s="3">
        <v>2189</v>
      </c>
      <c r="B1981" s="1">
        <v>97655</v>
      </c>
      <c r="C1981" s="2" t="s">
        <v>1981</v>
      </c>
      <c r="D1981" s="5">
        <v>807.82799999999986</v>
      </c>
    </row>
    <row r="1982" spans="1:4">
      <c r="A1982" s="3">
        <v>2190</v>
      </c>
      <c r="B1982" s="1">
        <v>97656</v>
      </c>
      <c r="C1982" s="2" t="s">
        <v>1982</v>
      </c>
      <c r="D1982" s="5">
        <v>1039.1079999999999</v>
      </c>
    </row>
    <row r="1983" spans="1:4">
      <c r="A1983" s="3">
        <v>2191</v>
      </c>
      <c r="B1983" s="1">
        <v>97657</v>
      </c>
      <c r="C1983" s="2" t="s">
        <v>1983</v>
      </c>
      <c r="D1983" s="5">
        <v>1270.3879999999999</v>
      </c>
    </row>
    <row r="1984" spans="1:4">
      <c r="A1984" s="3">
        <v>2192</v>
      </c>
      <c r="B1984" s="1">
        <v>97663</v>
      </c>
      <c r="C1984" s="2" t="s">
        <v>1984</v>
      </c>
      <c r="D1984" s="5">
        <v>1732.1219999999998</v>
      </c>
    </row>
    <row r="1985" spans="1:4">
      <c r="A1985" s="3">
        <v>2193</v>
      </c>
      <c r="B1985" s="1">
        <v>97664</v>
      </c>
      <c r="C1985" s="2" t="s">
        <v>1985</v>
      </c>
      <c r="D1985" s="5">
        <v>1847.7619999999999</v>
      </c>
    </row>
    <row r="1986" spans="1:4">
      <c r="A1986" s="3">
        <v>2194</v>
      </c>
      <c r="B1986" s="1">
        <v>97665</v>
      </c>
      <c r="C1986" s="2" t="s">
        <v>1986</v>
      </c>
      <c r="D1986" s="5">
        <v>1732.1219999999998</v>
      </c>
    </row>
    <row r="1987" spans="1:4">
      <c r="A1987" s="3">
        <v>2195</v>
      </c>
      <c r="B1987" s="1">
        <v>97666</v>
      </c>
      <c r="C1987" s="2" t="s">
        <v>1987</v>
      </c>
      <c r="D1987" s="5">
        <v>1847.7619999999999</v>
      </c>
    </row>
    <row r="1988" spans="1:4">
      <c r="A1988" s="3">
        <v>2196</v>
      </c>
      <c r="B1988" s="1">
        <v>97667</v>
      </c>
      <c r="C1988" s="2" t="s">
        <v>1988</v>
      </c>
      <c r="D1988" s="5">
        <v>1732.1219999999998</v>
      </c>
    </row>
    <row r="1989" spans="1:4">
      <c r="A1989" s="3">
        <v>2197</v>
      </c>
      <c r="B1989" s="1">
        <v>97668</v>
      </c>
      <c r="C1989" s="2" t="s">
        <v>1989</v>
      </c>
      <c r="D1989" s="5">
        <v>1847.7619999999999</v>
      </c>
    </row>
    <row r="1990" spans="1:4">
      <c r="A1990" s="3">
        <v>2198</v>
      </c>
      <c r="B1990" s="1">
        <v>97669</v>
      </c>
      <c r="C1990" s="2" t="s">
        <v>1990</v>
      </c>
      <c r="D1990" s="5">
        <v>5198.8439999999991</v>
      </c>
    </row>
    <row r="1991" spans="1:4">
      <c r="A1991" s="3">
        <v>2199</v>
      </c>
      <c r="B1991" s="1">
        <v>97670</v>
      </c>
      <c r="C1991" s="2" t="s">
        <v>1991</v>
      </c>
      <c r="D1991" s="5">
        <v>5661.4040000000005</v>
      </c>
    </row>
    <row r="1992" spans="1:4">
      <c r="A1992" s="3">
        <v>2200</v>
      </c>
      <c r="B1992" s="1">
        <v>97671</v>
      </c>
      <c r="C1992" s="2" t="s">
        <v>1992</v>
      </c>
      <c r="D1992" s="5">
        <v>5777.0439999999999</v>
      </c>
    </row>
    <row r="1993" spans="1:4">
      <c r="A1993" s="3">
        <v>2201</v>
      </c>
      <c r="B1993" s="1">
        <v>97672</v>
      </c>
      <c r="C1993" s="2" t="s">
        <v>1993</v>
      </c>
      <c r="D1993" s="5">
        <v>6238.7779999999993</v>
      </c>
    </row>
    <row r="1994" spans="1:4">
      <c r="A1994" s="3">
        <v>2202</v>
      </c>
      <c r="B1994" s="1">
        <v>97673</v>
      </c>
      <c r="C1994" s="2" t="s">
        <v>1994</v>
      </c>
      <c r="D1994" s="5">
        <v>2887.6959999999999</v>
      </c>
    </row>
    <row r="1995" spans="1:4">
      <c r="A1995" s="3">
        <v>2203</v>
      </c>
      <c r="B1995" s="1">
        <v>97674</v>
      </c>
      <c r="C1995" s="2" t="s">
        <v>1995</v>
      </c>
      <c r="D1995" s="5">
        <v>3118.9759999999997</v>
      </c>
    </row>
    <row r="1996" spans="1:4">
      <c r="A1996" s="3">
        <v>2206</v>
      </c>
      <c r="B1996" s="1">
        <v>97678</v>
      </c>
      <c r="C1996" s="2" t="s">
        <v>1996</v>
      </c>
      <c r="D1996" s="5">
        <v>6932.6180000000004</v>
      </c>
    </row>
    <row r="1997" spans="1:4">
      <c r="A1997" s="3">
        <v>2207</v>
      </c>
      <c r="B1997" s="1">
        <v>97679</v>
      </c>
      <c r="C1997" s="2" t="s">
        <v>1997</v>
      </c>
      <c r="D1997" s="5">
        <v>1270.3879999999999</v>
      </c>
    </row>
    <row r="1998" spans="1:4">
      <c r="A1998" s="3">
        <v>2208</v>
      </c>
      <c r="B1998" s="1">
        <v>97680</v>
      </c>
      <c r="C1998" s="2" t="s">
        <v>1998</v>
      </c>
      <c r="D1998" s="5">
        <v>634.36799999999994</v>
      </c>
    </row>
    <row r="1999" spans="1:4">
      <c r="A1999" s="3">
        <v>2209</v>
      </c>
      <c r="B1999" s="1">
        <v>97681</v>
      </c>
      <c r="C1999" s="2" t="s">
        <v>1999</v>
      </c>
      <c r="D1999" s="5">
        <v>634.36799999999994</v>
      </c>
    </row>
    <row r="2000" spans="1:4">
      <c r="A2000" s="3">
        <v>2210</v>
      </c>
      <c r="B2000" s="1">
        <v>97682</v>
      </c>
      <c r="C2000" s="2" t="s">
        <v>2000</v>
      </c>
      <c r="D2000" s="5">
        <v>692.18799999999999</v>
      </c>
    </row>
    <row r="2001" spans="1:4">
      <c r="A2001" s="3">
        <v>2211</v>
      </c>
      <c r="B2001" s="1">
        <v>97683</v>
      </c>
      <c r="C2001" s="2" t="s">
        <v>2001</v>
      </c>
      <c r="D2001" s="5">
        <v>1270.3879999999999</v>
      </c>
    </row>
    <row r="2002" spans="1:4">
      <c r="A2002" s="3">
        <v>2212</v>
      </c>
      <c r="B2002" s="1">
        <v>97684</v>
      </c>
      <c r="C2002" s="2" t="s">
        <v>2002</v>
      </c>
      <c r="D2002" s="5">
        <v>2425.962</v>
      </c>
    </row>
    <row r="2003" spans="1:4">
      <c r="A2003" s="3">
        <v>2213</v>
      </c>
      <c r="B2003" s="1">
        <v>97685</v>
      </c>
      <c r="C2003" s="2" t="s">
        <v>2003</v>
      </c>
      <c r="D2003" s="5">
        <v>807.82799999999986</v>
      </c>
    </row>
    <row r="2004" spans="1:4">
      <c r="A2004" s="3">
        <v>2214</v>
      </c>
      <c r="B2004" s="1">
        <v>97686</v>
      </c>
      <c r="C2004" s="2" t="s">
        <v>2004</v>
      </c>
      <c r="D2004" s="5">
        <v>1039.1079999999999</v>
      </c>
    </row>
    <row r="2005" spans="1:4">
      <c r="A2005" s="3">
        <v>2215</v>
      </c>
      <c r="B2005" s="1">
        <v>97687</v>
      </c>
      <c r="C2005" s="2" t="s">
        <v>2005</v>
      </c>
      <c r="D2005" s="5">
        <v>1270.3879999999999</v>
      </c>
    </row>
    <row r="2006" spans="1:4">
      <c r="A2006" s="3">
        <v>2216</v>
      </c>
      <c r="B2006" s="1">
        <v>97688</v>
      </c>
      <c r="C2006" s="2" t="s">
        <v>2006</v>
      </c>
      <c r="D2006" s="5">
        <v>518.72799999999995</v>
      </c>
    </row>
    <row r="2007" spans="1:4">
      <c r="A2007" s="3">
        <v>2217</v>
      </c>
      <c r="B2007" s="1">
        <v>97689</v>
      </c>
      <c r="C2007" s="2" t="s">
        <v>2007</v>
      </c>
      <c r="D2007" s="5">
        <v>1847.7619999999999</v>
      </c>
    </row>
    <row r="2008" spans="1:4">
      <c r="A2008" s="3">
        <v>2218</v>
      </c>
      <c r="B2008" s="1">
        <v>97690</v>
      </c>
      <c r="C2008" s="2" t="s">
        <v>2008</v>
      </c>
      <c r="D2008" s="5">
        <v>11554.913999999999</v>
      </c>
    </row>
    <row r="2009" spans="1:4">
      <c r="A2009" s="3">
        <v>2219</v>
      </c>
      <c r="B2009" s="1">
        <v>97691</v>
      </c>
      <c r="C2009" s="2" t="s">
        <v>2009</v>
      </c>
      <c r="D2009" s="5">
        <v>2079.0419999999999</v>
      </c>
    </row>
    <row r="2010" spans="1:4">
      <c r="A2010" s="3">
        <v>2220</v>
      </c>
      <c r="B2010" s="1">
        <v>97692</v>
      </c>
      <c r="C2010" s="2" t="s">
        <v>2010</v>
      </c>
      <c r="D2010" s="5">
        <v>12132.287999999999</v>
      </c>
    </row>
    <row r="2011" spans="1:4">
      <c r="A2011" s="3">
        <v>2221</v>
      </c>
      <c r="B2011" s="1">
        <v>97693</v>
      </c>
      <c r="C2011" s="2" t="s">
        <v>2011</v>
      </c>
      <c r="D2011" s="5">
        <v>1558.662</v>
      </c>
    </row>
    <row r="2012" spans="1:4">
      <c r="A2012" s="3">
        <v>2222</v>
      </c>
      <c r="B2012" s="1">
        <v>97694</v>
      </c>
      <c r="C2012" s="2" t="s">
        <v>2012</v>
      </c>
      <c r="D2012" s="5">
        <v>10399.34</v>
      </c>
    </row>
    <row r="2013" spans="1:4">
      <c r="A2013" s="3">
        <v>2223</v>
      </c>
      <c r="B2013" s="1">
        <v>97695</v>
      </c>
      <c r="C2013" s="2" t="s">
        <v>2013</v>
      </c>
      <c r="D2013" s="5">
        <v>1847.7619999999999</v>
      </c>
    </row>
    <row r="2014" spans="1:4">
      <c r="A2014" s="3">
        <v>2224</v>
      </c>
      <c r="B2014" s="1">
        <v>97696</v>
      </c>
      <c r="C2014" s="2" t="s">
        <v>2014</v>
      </c>
      <c r="D2014" s="5">
        <v>12710.487999999999</v>
      </c>
    </row>
    <row r="2015" spans="1:4">
      <c r="A2015" s="3">
        <v>2225</v>
      </c>
      <c r="B2015" s="1">
        <v>97697</v>
      </c>
      <c r="C2015" s="2" t="s">
        <v>2015</v>
      </c>
      <c r="D2015" s="5">
        <v>1847.7619999999999</v>
      </c>
    </row>
    <row r="2016" spans="1:4">
      <c r="A2016" s="3">
        <v>2226</v>
      </c>
      <c r="B2016" s="1">
        <v>97698</v>
      </c>
      <c r="C2016" s="2" t="s">
        <v>2016</v>
      </c>
      <c r="D2016" s="5">
        <v>11554.913999999999</v>
      </c>
    </row>
    <row r="2017" spans="1:4">
      <c r="A2017" s="3">
        <v>2227</v>
      </c>
      <c r="B2017" s="1">
        <v>97699</v>
      </c>
      <c r="C2017" s="2" t="s">
        <v>2017</v>
      </c>
      <c r="D2017" s="5">
        <v>1847.7619999999999</v>
      </c>
    </row>
    <row r="2018" spans="1:4">
      <c r="A2018" s="3">
        <v>2228</v>
      </c>
      <c r="B2018" s="1">
        <v>97700</v>
      </c>
      <c r="C2018" s="2" t="s">
        <v>2018</v>
      </c>
      <c r="D2018" s="5">
        <v>11554.913999999999</v>
      </c>
    </row>
    <row r="2019" spans="1:4">
      <c r="A2019" s="3">
        <v>2229</v>
      </c>
      <c r="B2019" s="1">
        <v>97701</v>
      </c>
      <c r="C2019" s="2" t="s">
        <v>2019</v>
      </c>
      <c r="D2019" s="5">
        <v>1732.1219999999998</v>
      </c>
    </row>
    <row r="2020" spans="1:4">
      <c r="A2020" s="3">
        <v>2230</v>
      </c>
      <c r="B2020" s="1">
        <v>97702</v>
      </c>
      <c r="C2020" s="2" t="s">
        <v>2020</v>
      </c>
      <c r="D2020" s="5">
        <v>1270.3879999999999</v>
      </c>
    </row>
    <row r="2021" spans="1:4">
      <c r="A2021" s="3">
        <v>2231</v>
      </c>
      <c r="B2021" s="1">
        <v>97704</v>
      </c>
      <c r="C2021" s="2" t="s">
        <v>2021</v>
      </c>
      <c r="D2021" s="5">
        <v>923.46799999999996</v>
      </c>
    </row>
    <row r="2022" spans="1:4">
      <c r="A2022" s="3">
        <v>2232</v>
      </c>
      <c r="B2022" s="1">
        <v>97715</v>
      </c>
      <c r="C2022" s="2" t="s">
        <v>2022</v>
      </c>
      <c r="D2022" s="5">
        <v>2368.1419999999998</v>
      </c>
    </row>
    <row r="2023" spans="1:4">
      <c r="A2023" s="3">
        <v>2233</v>
      </c>
      <c r="B2023" s="1">
        <v>97716</v>
      </c>
      <c r="C2023" s="2" t="s">
        <v>2023</v>
      </c>
      <c r="D2023" s="5">
        <v>2079.0419999999999</v>
      </c>
    </row>
    <row r="2024" spans="1:4">
      <c r="A2024" s="3">
        <v>2234</v>
      </c>
      <c r="B2024" s="1">
        <v>97720</v>
      </c>
      <c r="C2024" s="2" t="s">
        <v>2024</v>
      </c>
      <c r="D2024" s="5">
        <v>3350.2559999999999</v>
      </c>
    </row>
    <row r="2025" spans="1:4">
      <c r="A2025" s="3">
        <v>2236</v>
      </c>
      <c r="B2025" s="1">
        <v>97725</v>
      </c>
      <c r="C2025" s="2" t="s">
        <v>2025</v>
      </c>
      <c r="D2025" s="5">
        <v>3696.35</v>
      </c>
    </row>
    <row r="2026" spans="1:4">
      <c r="A2026" s="3">
        <v>2237</v>
      </c>
      <c r="B2026" s="1">
        <v>97728</v>
      </c>
      <c r="C2026" s="2" t="s">
        <v>2026</v>
      </c>
      <c r="D2026" s="5">
        <v>1247.26</v>
      </c>
    </row>
    <row r="2027" spans="1:4">
      <c r="A2027" s="3">
        <v>2238</v>
      </c>
      <c r="B2027" s="1">
        <v>97729</v>
      </c>
      <c r="C2027" s="2" t="s">
        <v>2027</v>
      </c>
      <c r="D2027" s="5">
        <v>1443.0219999999997</v>
      </c>
    </row>
    <row r="2028" spans="1:4">
      <c r="A2028" s="3">
        <v>2239</v>
      </c>
      <c r="B2028" s="1">
        <v>97736</v>
      </c>
      <c r="C2028" s="2" t="s">
        <v>2028</v>
      </c>
      <c r="D2028" s="5">
        <v>1616.482</v>
      </c>
    </row>
    <row r="2029" spans="1:4">
      <c r="A2029" s="3">
        <v>2240</v>
      </c>
      <c r="B2029" s="1">
        <v>97751</v>
      </c>
      <c r="C2029" s="2" t="s">
        <v>2029</v>
      </c>
      <c r="D2029" s="5">
        <v>1143.184</v>
      </c>
    </row>
    <row r="2030" spans="1:4">
      <c r="A2030" s="3">
        <v>2241</v>
      </c>
      <c r="B2030" s="1">
        <v>97753</v>
      </c>
      <c r="C2030" s="2" t="s">
        <v>2030</v>
      </c>
      <c r="D2030" s="5">
        <v>1270.3879999999999</v>
      </c>
    </row>
    <row r="2031" spans="1:4">
      <c r="A2031" s="3">
        <v>2242</v>
      </c>
      <c r="B2031" s="1">
        <v>97754</v>
      </c>
      <c r="C2031" s="2" t="s">
        <v>2031</v>
      </c>
      <c r="D2031" s="5">
        <v>1143.184</v>
      </c>
    </row>
    <row r="2032" spans="1:4">
      <c r="A2032" s="3">
        <v>2243</v>
      </c>
      <c r="B2032" s="1">
        <v>97759</v>
      </c>
      <c r="C2032" s="2" t="s">
        <v>2032</v>
      </c>
      <c r="D2032" s="5">
        <v>1154.748</v>
      </c>
    </row>
    <row r="2033" spans="1:4">
      <c r="A2033" s="3">
        <v>2244</v>
      </c>
      <c r="B2033" s="1">
        <v>97768</v>
      </c>
      <c r="C2033" s="2" t="s">
        <v>2033</v>
      </c>
      <c r="D2033" s="5">
        <v>1443.0219999999997</v>
      </c>
    </row>
    <row r="2034" spans="1:4">
      <c r="A2034" s="3">
        <v>2245</v>
      </c>
      <c r="B2034" s="1">
        <v>97769</v>
      </c>
      <c r="C2034" s="2" t="s">
        <v>2034</v>
      </c>
      <c r="D2034" s="5">
        <v>1247.26</v>
      </c>
    </row>
    <row r="2035" spans="1:4">
      <c r="A2035" s="3">
        <v>2246</v>
      </c>
      <c r="B2035" s="1">
        <v>97771</v>
      </c>
      <c r="C2035" s="2" t="s">
        <v>2035</v>
      </c>
      <c r="D2035" s="5">
        <v>1385.2019999999998</v>
      </c>
    </row>
    <row r="2036" spans="1:4">
      <c r="A2036" s="3">
        <v>2247</v>
      </c>
      <c r="B2036" s="1">
        <v>97772</v>
      </c>
      <c r="C2036" s="2" t="s">
        <v>2036</v>
      </c>
      <c r="D2036" s="5">
        <v>1154.748</v>
      </c>
    </row>
    <row r="2037" spans="1:4">
      <c r="A2037" s="3">
        <v>2248</v>
      </c>
      <c r="B2037" s="1">
        <v>97781</v>
      </c>
      <c r="C2037" s="2" t="s">
        <v>2037</v>
      </c>
      <c r="D2037" s="5">
        <v>1143.184</v>
      </c>
    </row>
    <row r="2038" spans="1:4">
      <c r="A2038" s="3">
        <v>2249</v>
      </c>
      <c r="B2038" s="1">
        <v>97782</v>
      </c>
      <c r="C2038" s="2" t="s">
        <v>2038</v>
      </c>
      <c r="D2038" s="5">
        <v>1385.2019999999998</v>
      </c>
    </row>
    <row r="2039" spans="1:4">
      <c r="A2039" s="3">
        <v>2250</v>
      </c>
      <c r="B2039" s="1">
        <v>97787</v>
      </c>
      <c r="C2039" s="2" t="s">
        <v>2039</v>
      </c>
      <c r="D2039" s="5">
        <v>1154.748</v>
      </c>
    </row>
    <row r="2040" spans="1:4">
      <c r="A2040" s="3">
        <v>2251</v>
      </c>
      <c r="B2040" s="1">
        <v>97788</v>
      </c>
      <c r="C2040" s="2" t="s">
        <v>2040</v>
      </c>
      <c r="D2040" s="5">
        <v>1270.3879999999999</v>
      </c>
    </row>
    <row r="2041" spans="1:4">
      <c r="A2041" s="3">
        <v>2252</v>
      </c>
      <c r="B2041" s="1">
        <v>97789</v>
      </c>
      <c r="C2041" s="2" t="s">
        <v>2041</v>
      </c>
      <c r="D2041" s="5">
        <v>2079.0419999999999</v>
      </c>
    </row>
    <row r="2042" spans="1:4">
      <c r="A2042" s="3">
        <v>2253</v>
      </c>
      <c r="B2042" s="1">
        <v>97797</v>
      </c>
      <c r="C2042" s="2" t="s">
        <v>2042</v>
      </c>
      <c r="D2042" s="5">
        <v>1616.482</v>
      </c>
    </row>
    <row r="2043" spans="1:4">
      <c r="A2043" s="3">
        <v>2254</v>
      </c>
      <c r="B2043" s="1">
        <v>97841</v>
      </c>
      <c r="C2043" s="2" t="s">
        <v>2043</v>
      </c>
      <c r="D2043" s="5">
        <v>241.19199999999998</v>
      </c>
    </row>
    <row r="2044" spans="1:4">
      <c r="A2044" s="3">
        <v>2255</v>
      </c>
      <c r="B2044" s="1">
        <v>97844</v>
      </c>
      <c r="C2044" s="2" t="s">
        <v>2044</v>
      </c>
      <c r="D2044" s="5">
        <v>241.19199999999998</v>
      </c>
    </row>
    <row r="2045" spans="1:4">
      <c r="A2045" s="3">
        <v>2256</v>
      </c>
      <c r="B2045" s="1">
        <v>97845</v>
      </c>
      <c r="C2045" s="2" t="s">
        <v>2045</v>
      </c>
      <c r="D2045" s="5">
        <v>241.19199999999998</v>
      </c>
    </row>
    <row r="2046" spans="1:4">
      <c r="A2046" s="3">
        <v>2257</v>
      </c>
      <c r="B2046" s="1">
        <v>97864</v>
      </c>
      <c r="C2046" s="2" t="s">
        <v>2046</v>
      </c>
      <c r="D2046" s="5">
        <v>17332.784</v>
      </c>
    </row>
    <row r="2047" spans="1:4">
      <c r="A2047" s="3">
        <v>2259</v>
      </c>
      <c r="B2047" s="1">
        <v>97866</v>
      </c>
      <c r="C2047" s="2" t="s">
        <v>2047</v>
      </c>
      <c r="D2047" s="5">
        <v>19643.931999999997</v>
      </c>
    </row>
    <row r="2048" spans="1:4">
      <c r="A2048" s="3">
        <v>2260</v>
      </c>
      <c r="B2048" s="1">
        <v>97869</v>
      </c>
      <c r="C2048" s="2" t="s">
        <v>2048</v>
      </c>
      <c r="D2048" s="5">
        <v>5777.0439999999999</v>
      </c>
    </row>
    <row r="2049" spans="1:4">
      <c r="A2049" s="3">
        <v>2261</v>
      </c>
      <c r="B2049" s="1">
        <v>97870</v>
      </c>
      <c r="C2049" s="2" t="s">
        <v>2049</v>
      </c>
      <c r="D2049" s="5">
        <v>15599.009999999998</v>
      </c>
    </row>
    <row r="2050" spans="1:4">
      <c r="A2050" s="3">
        <v>2263</v>
      </c>
      <c r="B2050" s="1">
        <v>97872</v>
      </c>
      <c r="C2050" s="2" t="s">
        <v>2050</v>
      </c>
      <c r="D2050" s="5">
        <v>8607.7459999999992</v>
      </c>
    </row>
    <row r="2051" spans="1:4">
      <c r="A2051" s="3">
        <v>2264</v>
      </c>
      <c r="B2051" s="1">
        <v>97901</v>
      </c>
      <c r="C2051" s="2" t="s">
        <v>2051</v>
      </c>
      <c r="D2051" s="5">
        <v>495.59999999999997</v>
      </c>
    </row>
    <row r="2052" spans="1:4">
      <c r="A2052" s="3">
        <v>2265</v>
      </c>
      <c r="B2052" s="1">
        <v>97905</v>
      </c>
      <c r="C2052" s="2" t="s">
        <v>2052</v>
      </c>
      <c r="D2052" s="5">
        <v>1039.1079999999999</v>
      </c>
    </row>
    <row r="2053" spans="1:4">
      <c r="A2053" s="3">
        <v>2266</v>
      </c>
      <c r="B2053" s="1">
        <v>97911</v>
      </c>
      <c r="C2053" s="2" t="s">
        <v>2053</v>
      </c>
      <c r="D2053" s="5">
        <v>2194.6819999999998</v>
      </c>
    </row>
    <row r="2054" spans="1:4">
      <c r="A2054" s="3">
        <v>2267</v>
      </c>
      <c r="B2054" s="1">
        <v>97912</v>
      </c>
      <c r="C2054" s="2" t="s">
        <v>2054</v>
      </c>
      <c r="D2054" s="5">
        <v>103.25</v>
      </c>
    </row>
    <row r="2055" spans="1:4">
      <c r="A2055" s="3">
        <v>2268</v>
      </c>
      <c r="B2055" s="1">
        <v>97915</v>
      </c>
      <c r="C2055" s="2" t="s">
        <v>2055</v>
      </c>
      <c r="D2055" s="5">
        <v>2887.6959999999999</v>
      </c>
    </row>
    <row r="2056" spans="1:4">
      <c r="A2056" s="3">
        <v>2269</v>
      </c>
      <c r="B2056" s="1">
        <v>97920</v>
      </c>
      <c r="C2056" s="2" t="s">
        <v>2056</v>
      </c>
      <c r="D2056" s="5">
        <v>3523.7159999999994</v>
      </c>
    </row>
    <row r="2057" spans="1:4">
      <c r="A2057" s="3">
        <v>2270</v>
      </c>
      <c r="B2057" s="1">
        <v>97930</v>
      </c>
      <c r="C2057" s="2" t="s">
        <v>2057</v>
      </c>
      <c r="D2057" s="5">
        <v>5198.8439999999991</v>
      </c>
    </row>
    <row r="2058" spans="1:4">
      <c r="A2058" s="3">
        <v>2272</v>
      </c>
      <c r="B2058" s="1">
        <v>97940</v>
      </c>
      <c r="C2058" s="2" t="s">
        <v>2058</v>
      </c>
      <c r="D2058" s="5">
        <v>6932.6180000000004</v>
      </c>
    </row>
    <row r="2059" spans="1:4">
      <c r="A2059" s="3">
        <v>2273</v>
      </c>
      <c r="B2059" s="1">
        <v>97960</v>
      </c>
      <c r="C2059" s="2" t="s">
        <v>2059</v>
      </c>
      <c r="D2059" s="5">
        <v>1373.6379999999999</v>
      </c>
    </row>
    <row r="2060" spans="1:4">
      <c r="A2060" s="3">
        <v>2274</v>
      </c>
      <c r="B2060" s="1">
        <v>97973</v>
      </c>
      <c r="C2060" s="2" t="s">
        <v>2060</v>
      </c>
      <c r="D2060" s="5">
        <v>460.90799999999996</v>
      </c>
    </row>
    <row r="2061" spans="1:4">
      <c r="A2061" s="3">
        <v>2275</v>
      </c>
      <c r="B2061" s="1">
        <v>97975</v>
      </c>
      <c r="C2061" s="2" t="s">
        <v>2061</v>
      </c>
      <c r="D2061" s="5">
        <v>692.18799999999999</v>
      </c>
    </row>
    <row r="2062" spans="1:4">
      <c r="A2062" s="3">
        <v>2277</v>
      </c>
      <c r="B2062" s="1">
        <v>97982</v>
      </c>
      <c r="C2062" s="2" t="s">
        <v>2062</v>
      </c>
      <c r="D2062" s="5">
        <v>403.08799999999997</v>
      </c>
    </row>
    <row r="2063" spans="1:4">
      <c r="A2063" s="3">
        <v>2278</v>
      </c>
      <c r="B2063" s="1">
        <v>97983</v>
      </c>
      <c r="C2063" s="2" t="s">
        <v>2063</v>
      </c>
      <c r="D2063" s="5">
        <v>287.44799999999998</v>
      </c>
    </row>
    <row r="2064" spans="1:4">
      <c r="A2064" s="3">
        <v>2279</v>
      </c>
      <c r="B2064" s="1">
        <v>97985</v>
      </c>
      <c r="C2064" s="2" t="s">
        <v>2064</v>
      </c>
      <c r="D2064" s="5">
        <v>275.88399999999996</v>
      </c>
    </row>
    <row r="2065" spans="1:4">
      <c r="A2065" s="3">
        <v>2280</v>
      </c>
      <c r="B2065" s="1">
        <v>98074</v>
      </c>
      <c r="C2065" s="2" t="s">
        <v>2065</v>
      </c>
      <c r="D2065" s="5">
        <v>4909.7439999999997</v>
      </c>
    </row>
    <row r="2066" spans="1:4">
      <c r="A2066" s="3">
        <v>2281</v>
      </c>
      <c r="B2066" s="1">
        <v>98088</v>
      </c>
      <c r="C2066" s="2" t="s">
        <v>2066</v>
      </c>
      <c r="D2066" s="5">
        <v>2482.9559999999997</v>
      </c>
    </row>
    <row r="2067" spans="1:4">
      <c r="A2067" s="3">
        <v>2282</v>
      </c>
      <c r="B2067" s="1">
        <v>98091</v>
      </c>
      <c r="C2067" s="2" t="s">
        <v>2067</v>
      </c>
      <c r="D2067" s="5">
        <v>3061.1559999999999</v>
      </c>
    </row>
    <row r="2068" spans="1:4">
      <c r="A2068" s="3">
        <v>2283</v>
      </c>
      <c r="B2068" s="1">
        <v>98336</v>
      </c>
      <c r="C2068" s="2" t="s">
        <v>2068</v>
      </c>
      <c r="D2068" s="5">
        <v>2194.6819999999998</v>
      </c>
    </row>
    <row r="2069" spans="1:4">
      <c r="A2069" s="3">
        <v>2284</v>
      </c>
      <c r="B2069" s="1">
        <v>98341</v>
      </c>
      <c r="C2069" s="2" t="s">
        <v>2069</v>
      </c>
      <c r="D2069" s="5">
        <v>4274.5499999999993</v>
      </c>
    </row>
    <row r="2070" spans="1:4">
      <c r="A2070" s="3">
        <v>2285</v>
      </c>
      <c r="B2070" s="1">
        <v>98342</v>
      </c>
      <c r="C2070" s="2" t="s">
        <v>2070</v>
      </c>
      <c r="D2070" s="5">
        <v>4274.5499999999993</v>
      </c>
    </row>
    <row r="2071" spans="1:4">
      <c r="A2071" s="3">
        <v>2286</v>
      </c>
      <c r="B2071" s="1">
        <v>98343</v>
      </c>
      <c r="C2071" s="2" t="s">
        <v>2071</v>
      </c>
      <c r="D2071" s="5">
        <v>1847.7619999999999</v>
      </c>
    </row>
    <row r="2072" spans="1:4">
      <c r="A2072" s="3">
        <v>2287</v>
      </c>
      <c r="B2072" s="1">
        <v>98344</v>
      </c>
      <c r="C2072" s="2" t="s">
        <v>2072</v>
      </c>
      <c r="D2072" s="5">
        <v>5141.0239999999994</v>
      </c>
    </row>
    <row r="2073" spans="1:4">
      <c r="A2073" s="3">
        <v>2288</v>
      </c>
      <c r="B2073" s="1">
        <v>98345</v>
      </c>
      <c r="C2073" s="2" t="s">
        <v>2073</v>
      </c>
      <c r="D2073" s="5">
        <v>1847.7619999999999</v>
      </c>
    </row>
    <row r="2074" spans="1:4">
      <c r="A2074" s="3">
        <v>2289</v>
      </c>
      <c r="B2074" s="1">
        <v>98346</v>
      </c>
      <c r="C2074" s="2" t="s">
        <v>2074</v>
      </c>
      <c r="D2074" s="5">
        <v>2829.8759999999997</v>
      </c>
    </row>
    <row r="2075" spans="1:4">
      <c r="A2075" s="3">
        <v>2290</v>
      </c>
      <c r="B2075" s="1">
        <v>98351</v>
      </c>
      <c r="C2075" s="2" t="s">
        <v>2075</v>
      </c>
      <c r="D2075" s="5">
        <v>6354.4180000000006</v>
      </c>
    </row>
    <row r="2076" spans="1:4">
      <c r="A2076" s="3">
        <v>2291</v>
      </c>
      <c r="B2076" s="1">
        <v>98352</v>
      </c>
      <c r="C2076" s="2" t="s">
        <v>2076</v>
      </c>
      <c r="D2076" s="5">
        <v>7505.8620000000001</v>
      </c>
    </row>
    <row r="2077" spans="1:4">
      <c r="A2077" s="3">
        <v>2292</v>
      </c>
      <c r="B2077" s="1">
        <v>98354</v>
      </c>
      <c r="C2077" s="2" t="s">
        <v>2077</v>
      </c>
      <c r="D2077" s="5">
        <v>3696.35</v>
      </c>
    </row>
    <row r="2078" spans="1:4">
      <c r="A2078" s="3">
        <v>2293</v>
      </c>
      <c r="B2078" s="1">
        <v>98355</v>
      </c>
      <c r="C2078" s="2" t="s">
        <v>2078</v>
      </c>
      <c r="D2078" s="5">
        <v>3696.35</v>
      </c>
    </row>
    <row r="2079" spans="1:4">
      <c r="A2079" s="3">
        <v>2294</v>
      </c>
      <c r="B2079" s="1">
        <v>98356</v>
      </c>
      <c r="C2079" s="2" t="s">
        <v>2079</v>
      </c>
      <c r="D2079" s="5">
        <v>3696.35</v>
      </c>
    </row>
    <row r="2080" spans="1:4">
      <c r="A2080" s="3">
        <v>2295</v>
      </c>
      <c r="B2080" s="1">
        <v>98364</v>
      </c>
      <c r="C2080" s="2" t="s">
        <v>2080</v>
      </c>
      <c r="D2080" s="5">
        <v>5141.0239999999994</v>
      </c>
    </row>
    <row r="2081" spans="1:4">
      <c r="A2081" s="3">
        <v>2296</v>
      </c>
      <c r="B2081" s="1">
        <v>98366</v>
      </c>
      <c r="C2081" s="2" t="s">
        <v>2081</v>
      </c>
      <c r="D2081" s="5">
        <v>2425.962</v>
      </c>
    </row>
    <row r="2082" spans="1:4">
      <c r="A2082" s="3">
        <v>2297</v>
      </c>
      <c r="B2082" s="1">
        <v>98397</v>
      </c>
      <c r="C2082" s="2" t="s">
        <v>2082</v>
      </c>
      <c r="D2082" s="5">
        <v>2194.6819999999998</v>
      </c>
    </row>
    <row r="2083" spans="1:4">
      <c r="A2083" s="3">
        <v>2298</v>
      </c>
      <c r="B2083" s="1">
        <v>98398</v>
      </c>
      <c r="C2083" s="2" t="s">
        <v>2083</v>
      </c>
      <c r="D2083" s="5">
        <v>2425.962</v>
      </c>
    </row>
    <row r="2084" spans="1:4">
      <c r="A2084" s="3">
        <v>2299</v>
      </c>
      <c r="B2084" s="1">
        <v>98402</v>
      </c>
      <c r="C2084" s="2" t="s">
        <v>2084</v>
      </c>
      <c r="D2084" s="5">
        <v>495.59999999999997</v>
      </c>
    </row>
    <row r="2085" spans="1:4">
      <c r="A2085" s="3">
        <v>2300</v>
      </c>
      <c r="B2085" s="1">
        <v>98403</v>
      </c>
      <c r="C2085" s="2" t="s">
        <v>2085</v>
      </c>
      <c r="D2085" s="5">
        <v>2829.8759999999997</v>
      </c>
    </row>
    <row r="2086" spans="1:4">
      <c r="A2086" s="3">
        <v>2301</v>
      </c>
      <c r="B2086" s="1">
        <v>98404</v>
      </c>
      <c r="C2086" s="2" t="s">
        <v>2086</v>
      </c>
      <c r="D2086" s="5">
        <v>3061.1559999999999</v>
      </c>
    </row>
    <row r="2087" spans="1:4">
      <c r="A2087" s="3">
        <v>2302</v>
      </c>
      <c r="B2087" s="1">
        <v>98405</v>
      </c>
      <c r="C2087" s="2" t="s">
        <v>2087</v>
      </c>
      <c r="D2087" s="5">
        <v>4448.01</v>
      </c>
    </row>
    <row r="2088" spans="1:4">
      <c r="A2088" s="3">
        <v>2303</v>
      </c>
      <c r="B2088" s="1">
        <v>98406</v>
      </c>
      <c r="C2088" s="2" t="s">
        <v>2088</v>
      </c>
      <c r="D2088" s="5">
        <v>3061.1559999999999</v>
      </c>
    </row>
    <row r="2089" spans="1:4">
      <c r="A2089" s="3">
        <v>2304</v>
      </c>
      <c r="B2089" s="1">
        <v>98407</v>
      </c>
      <c r="C2089" s="2" t="s">
        <v>2089</v>
      </c>
      <c r="D2089" s="5">
        <v>495.59999999999997</v>
      </c>
    </row>
    <row r="2090" spans="1:4">
      <c r="A2090" s="3">
        <v>2305</v>
      </c>
      <c r="B2090" s="1">
        <v>98408</v>
      </c>
      <c r="C2090" s="2" t="s">
        <v>2090</v>
      </c>
      <c r="D2090" s="5">
        <v>3061.1559999999999</v>
      </c>
    </row>
    <row r="2091" spans="1:4">
      <c r="A2091" s="3">
        <v>2306</v>
      </c>
      <c r="B2091" s="1">
        <v>98409</v>
      </c>
      <c r="C2091" s="2" t="s">
        <v>2091</v>
      </c>
      <c r="D2091" s="5">
        <v>3003.3359999999998</v>
      </c>
    </row>
    <row r="2092" spans="1:4">
      <c r="A2092" s="3">
        <v>2307</v>
      </c>
      <c r="B2092" s="1">
        <v>98416</v>
      </c>
      <c r="C2092" s="2" t="s">
        <v>2092</v>
      </c>
      <c r="D2092" s="5">
        <v>4448.01</v>
      </c>
    </row>
    <row r="2093" spans="1:4">
      <c r="A2093" s="3">
        <v>2308</v>
      </c>
      <c r="B2093" s="1">
        <v>98419</v>
      </c>
      <c r="C2093" s="2" t="s">
        <v>2093</v>
      </c>
      <c r="D2093" s="5">
        <v>3003.3359999999998</v>
      </c>
    </row>
    <row r="2094" spans="1:4">
      <c r="A2094" s="3">
        <v>2309</v>
      </c>
      <c r="B2094" s="1">
        <v>98420</v>
      </c>
      <c r="C2094" s="2" t="s">
        <v>2094</v>
      </c>
      <c r="D2094" s="5">
        <v>2656.4159999999997</v>
      </c>
    </row>
    <row r="2095" spans="1:4">
      <c r="A2095" s="3">
        <v>2310</v>
      </c>
      <c r="B2095" s="1">
        <v>98423</v>
      </c>
      <c r="C2095" s="2" t="s">
        <v>2095</v>
      </c>
      <c r="D2095" s="5">
        <v>2252.502</v>
      </c>
    </row>
    <row r="2096" spans="1:4">
      <c r="A2096" s="3">
        <v>2311</v>
      </c>
      <c r="B2096" s="1">
        <v>98424</v>
      </c>
      <c r="C2096" s="2" t="s">
        <v>2096</v>
      </c>
      <c r="D2096" s="5">
        <v>2656.4159999999997</v>
      </c>
    </row>
    <row r="2097" spans="1:4">
      <c r="A2097" s="3">
        <v>2312</v>
      </c>
      <c r="B2097" s="1">
        <v>98426</v>
      </c>
      <c r="C2097" s="2" t="s">
        <v>2097</v>
      </c>
      <c r="D2097" s="5">
        <v>2656.4159999999997</v>
      </c>
    </row>
    <row r="2098" spans="1:4">
      <c r="A2098" s="3">
        <v>2313</v>
      </c>
      <c r="B2098" s="1">
        <v>98428</v>
      </c>
      <c r="C2098" s="2" t="s">
        <v>2098</v>
      </c>
      <c r="D2098" s="5">
        <v>2656.4159999999997</v>
      </c>
    </row>
    <row r="2099" spans="1:4">
      <c r="A2099" s="3">
        <v>2314</v>
      </c>
      <c r="B2099" s="1">
        <v>98429</v>
      </c>
      <c r="C2099" s="2" t="s">
        <v>2099</v>
      </c>
      <c r="D2099" s="5">
        <v>3003.3359999999998</v>
      </c>
    </row>
    <row r="2100" spans="1:4">
      <c r="A2100" s="3">
        <v>2315</v>
      </c>
      <c r="B2100" s="1">
        <v>98431</v>
      </c>
      <c r="C2100" s="2" t="s">
        <v>2100</v>
      </c>
      <c r="D2100" s="5">
        <v>518.72799999999995</v>
      </c>
    </row>
    <row r="2101" spans="1:4">
      <c r="A2101" s="3">
        <v>2316</v>
      </c>
      <c r="B2101" s="1">
        <v>98432</v>
      </c>
      <c r="C2101" s="2" t="s">
        <v>2101</v>
      </c>
      <c r="D2101" s="5">
        <v>576.548</v>
      </c>
    </row>
    <row r="2102" spans="1:4">
      <c r="A2102" s="3">
        <v>2317</v>
      </c>
      <c r="B2102" s="1">
        <v>98441</v>
      </c>
      <c r="C2102" s="2" t="s">
        <v>2102</v>
      </c>
      <c r="D2102" s="5">
        <v>576.548</v>
      </c>
    </row>
    <row r="2103" spans="1:4">
      <c r="A2103" s="3">
        <v>2318</v>
      </c>
      <c r="B2103" s="1">
        <v>98449</v>
      </c>
      <c r="C2103" s="2" t="s">
        <v>2103</v>
      </c>
      <c r="D2103" s="5">
        <v>576.548</v>
      </c>
    </row>
    <row r="2104" spans="1:4">
      <c r="A2104" s="3">
        <v>2319</v>
      </c>
      <c r="B2104" s="1">
        <v>98453</v>
      </c>
      <c r="C2104" s="2" t="s">
        <v>2104</v>
      </c>
      <c r="D2104" s="5">
        <v>3408.0759999999996</v>
      </c>
    </row>
    <row r="2105" spans="1:4">
      <c r="A2105" s="3">
        <v>2320</v>
      </c>
      <c r="B2105" s="1">
        <v>98454</v>
      </c>
      <c r="C2105" s="2" t="s">
        <v>2105</v>
      </c>
      <c r="D2105" s="5">
        <v>3811.99</v>
      </c>
    </row>
    <row r="2106" spans="1:4">
      <c r="A2106" s="3">
        <v>2321</v>
      </c>
      <c r="B2106" s="1">
        <v>98456</v>
      </c>
      <c r="C2106" s="2" t="s">
        <v>2106</v>
      </c>
      <c r="D2106" s="5">
        <v>3811.99</v>
      </c>
    </row>
    <row r="2107" spans="1:4">
      <c r="A2107" s="3">
        <v>2322</v>
      </c>
      <c r="B2107" s="1">
        <v>98458</v>
      </c>
      <c r="C2107" s="2" t="s">
        <v>2107</v>
      </c>
      <c r="D2107" s="5">
        <v>3811.99</v>
      </c>
    </row>
    <row r="2108" spans="1:4">
      <c r="A2108" s="3">
        <v>2323</v>
      </c>
      <c r="B2108" s="1">
        <v>98461</v>
      </c>
      <c r="C2108" s="2" t="s">
        <v>2108</v>
      </c>
      <c r="D2108" s="5">
        <v>576.548</v>
      </c>
    </row>
    <row r="2109" spans="1:4">
      <c r="A2109" s="3">
        <v>2324</v>
      </c>
      <c r="B2109" s="1">
        <v>98462</v>
      </c>
      <c r="C2109" s="2" t="s">
        <v>2109</v>
      </c>
      <c r="D2109" s="5">
        <v>576.548</v>
      </c>
    </row>
    <row r="2110" spans="1:4">
      <c r="A2110" s="3">
        <v>2325</v>
      </c>
      <c r="B2110" s="1">
        <v>98466</v>
      </c>
      <c r="C2110" s="2" t="s">
        <v>2110</v>
      </c>
      <c r="D2110" s="5">
        <v>460.90799999999996</v>
      </c>
    </row>
    <row r="2111" spans="1:4">
      <c r="A2111" s="3">
        <v>2326</v>
      </c>
      <c r="B2111" s="1">
        <v>98469</v>
      </c>
      <c r="C2111" s="2" t="s">
        <v>2111</v>
      </c>
      <c r="D2111" s="5">
        <v>2656.4159999999997</v>
      </c>
    </row>
    <row r="2112" spans="1:4">
      <c r="A2112" s="3">
        <v>2327</v>
      </c>
      <c r="B2112" s="1">
        <v>98470</v>
      </c>
      <c r="C2112" s="2" t="s">
        <v>2112</v>
      </c>
      <c r="D2112" s="5">
        <v>3985.45</v>
      </c>
    </row>
    <row r="2113" spans="1:4">
      <c r="A2113" s="3">
        <v>2328</v>
      </c>
      <c r="B2113" s="1">
        <v>98471</v>
      </c>
      <c r="C2113" s="2" t="s">
        <v>2113</v>
      </c>
      <c r="D2113" s="5">
        <v>460.90799999999996</v>
      </c>
    </row>
    <row r="2114" spans="1:4">
      <c r="A2114" s="3">
        <v>2329</v>
      </c>
      <c r="B2114" s="1">
        <v>98472</v>
      </c>
      <c r="C2114" s="2" t="s">
        <v>2114</v>
      </c>
      <c r="D2114" s="5">
        <v>495.59999999999997</v>
      </c>
    </row>
    <row r="2115" spans="1:4">
      <c r="A2115" s="3">
        <v>2330</v>
      </c>
      <c r="B2115" s="1">
        <v>98473</v>
      </c>
      <c r="C2115" s="2" t="s">
        <v>2115</v>
      </c>
      <c r="D2115" s="5">
        <v>460.90799999999996</v>
      </c>
    </row>
    <row r="2116" spans="1:4">
      <c r="A2116" s="3">
        <v>2331</v>
      </c>
      <c r="B2116" s="1">
        <v>98474</v>
      </c>
      <c r="C2116" s="2" t="s">
        <v>2116</v>
      </c>
      <c r="D2116" s="5">
        <v>460.90799999999996</v>
      </c>
    </row>
    <row r="2117" spans="1:4">
      <c r="A2117" s="3">
        <v>2332</v>
      </c>
      <c r="B2117" s="1">
        <v>98475</v>
      </c>
      <c r="C2117" s="2" t="s">
        <v>2117</v>
      </c>
      <c r="D2117" s="5">
        <v>229.62799999999996</v>
      </c>
    </row>
    <row r="2118" spans="1:4">
      <c r="A2118" s="3">
        <v>2333</v>
      </c>
      <c r="B2118" s="1">
        <v>98476</v>
      </c>
      <c r="C2118" s="2" t="s">
        <v>2118</v>
      </c>
      <c r="D2118" s="5">
        <v>460.90799999999996</v>
      </c>
    </row>
    <row r="2119" spans="1:4">
      <c r="A2119" s="3">
        <v>2335</v>
      </c>
      <c r="B2119" s="1">
        <v>98478</v>
      </c>
      <c r="C2119" s="2" t="s">
        <v>2119</v>
      </c>
      <c r="D2119" s="5">
        <v>460.90799999999996</v>
      </c>
    </row>
    <row r="2120" spans="1:4">
      <c r="A2120" s="3">
        <v>2336</v>
      </c>
      <c r="B2120" s="1">
        <v>98481</v>
      </c>
      <c r="C2120" s="2" t="s">
        <v>2120</v>
      </c>
      <c r="D2120" s="5">
        <v>495.59999999999997</v>
      </c>
    </row>
    <row r="2121" spans="1:4">
      <c r="A2121" s="3">
        <v>2337</v>
      </c>
      <c r="B2121" s="1">
        <v>98482</v>
      </c>
      <c r="C2121" s="2" t="s">
        <v>2121</v>
      </c>
      <c r="D2121" s="5">
        <v>576.548</v>
      </c>
    </row>
    <row r="2122" spans="1:4">
      <c r="A2122" s="3">
        <v>2338</v>
      </c>
      <c r="B2122" s="1">
        <v>98486</v>
      </c>
      <c r="C2122" s="2" t="s">
        <v>2122</v>
      </c>
      <c r="D2122" s="5">
        <v>1847.7619999999999</v>
      </c>
    </row>
    <row r="2123" spans="1:4">
      <c r="A2123" s="3">
        <v>2339</v>
      </c>
      <c r="B2123" s="1">
        <v>98489</v>
      </c>
      <c r="C2123" s="2" t="s">
        <v>2123</v>
      </c>
      <c r="D2123" s="5">
        <v>1558.662</v>
      </c>
    </row>
    <row r="2124" spans="1:4">
      <c r="A2124" s="3">
        <v>2340</v>
      </c>
      <c r="B2124" s="1">
        <v>98490</v>
      </c>
      <c r="C2124" s="2" t="s">
        <v>2124</v>
      </c>
      <c r="D2124" s="5">
        <v>1847.7619999999999</v>
      </c>
    </row>
    <row r="2125" spans="1:4">
      <c r="A2125" s="3">
        <v>2341</v>
      </c>
      <c r="B2125" s="1">
        <v>98494</v>
      </c>
      <c r="C2125" s="2" t="s">
        <v>2125</v>
      </c>
      <c r="D2125" s="5">
        <v>2136.8620000000001</v>
      </c>
    </row>
    <row r="2126" spans="1:4">
      <c r="A2126" s="3">
        <v>2342</v>
      </c>
      <c r="B2126" s="1">
        <v>98500</v>
      </c>
      <c r="C2126" s="2" t="s">
        <v>2126</v>
      </c>
      <c r="D2126" s="5">
        <v>3696.35</v>
      </c>
    </row>
    <row r="2127" spans="1:4">
      <c r="A2127" s="3">
        <v>2343</v>
      </c>
      <c r="B2127" s="1">
        <v>98501</v>
      </c>
      <c r="C2127" s="2" t="s">
        <v>2127</v>
      </c>
      <c r="D2127" s="5">
        <v>2298.7579999999998</v>
      </c>
    </row>
    <row r="2128" spans="1:4">
      <c r="A2128" s="3">
        <v>2345</v>
      </c>
      <c r="B2128" s="1">
        <v>98503</v>
      </c>
      <c r="C2128" s="2" t="s">
        <v>2128</v>
      </c>
      <c r="D2128" s="5">
        <v>2298.7579999999998</v>
      </c>
    </row>
    <row r="2129" spans="1:4">
      <c r="A2129" s="3">
        <v>2348</v>
      </c>
      <c r="B2129" s="1">
        <v>98515</v>
      </c>
      <c r="C2129" s="2" t="s">
        <v>2129</v>
      </c>
      <c r="D2129" s="5">
        <v>1212.568</v>
      </c>
    </row>
    <row r="2130" spans="1:4">
      <c r="A2130" s="3">
        <v>2349</v>
      </c>
      <c r="B2130" s="1">
        <v>98517</v>
      </c>
      <c r="C2130" s="2" t="s">
        <v>2130</v>
      </c>
      <c r="D2130" s="5">
        <v>4851.924</v>
      </c>
    </row>
    <row r="2131" spans="1:4">
      <c r="A2131" s="3">
        <v>2350</v>
      </c>
      <c r="B2131" s="1">
        <v>98518</v>
      </c>
      <c r="C2131" s="2" t="s">
        <v>2131</v>
      </c>
      <c r="D2131" s="5">
        <v>3465.8959999999997</v>
      </c>
    </row>
    <row r="2132" spans="1:4">
      <c r="A2132" s="3">
        <v>2351</v>
      </c>
      <c r="B2132" s="1">
        <v>98519</v>
      </c>
      <c r="C2132" s="2" t="s">
        <v>2132</v>
      </c>
      <c r="D2132" s="5">
        <v>3234.6159999999995</v>
      </c>
    </row>
    <row r="2133" spans="1:4">
      <c r="A2133" s="3">
        <v>2352</v>
      </c>
      <c r="B2133" s="1">
        <v>98520</v>
      </c>
      <c r="C2133" s="2" t="s">
        <v>2133</v>
      </c>
      <c r="D2133" s="5">
        <v>4043.27</v>
      </c>
    </row>
    <row r="2134" spans="1:4">
      <c r="A2134" s="3">
        <v>2353</v>
      </c>
      <c r="B2134" s="1">
        <v>98521</v>
      </c>
      <c r="C2134" s="2" t="s">
        <v>2134</v>
      </c>
      <c r="D2134" s="5">
        <v>3465.8959999999997</v>
      </c>
    </row>
    <row r="2135" spans="1:4">
      <c r="A2135" s="3">
        <v>2354</v>
      </c>
      <c r="B2135" s="1">
        <v>98522</v>
      </c>
      <c r="C2135" s="2" t="s">
        <v>2135</v>
      </c>
      <c r="D2135" s="5">
        <v>1558.662</v>
      </c>
    </row>
    <row r="2136" spans="1:4">
      <c r="A2136" s="3">
        <v>2355</v>
      </c>
      <c r="B2136" s="1">
        <v>98523</v>
      </c>
      <c r="C2136" s="2" t="s">
        <v>2136</v>
      </c>
      <c r="D2136" s="5">
        <v>1558.662</v>
      </c>
    </row>
    <row r="2137" spans="1:4">
      <c r="A2137" s="3">
        <v>2357</v>
      </c>
      <c r="B2137" s="1">
        <v>98533</v>
      </c>
      <c r="C2137" s="2" t="s">
        <v>2137</v>
      </c>
      <c r="D2137" s="5">
        <v>5141.0239999999994</v>
      </c>
    </row>
    <row r="2138" spans="1:4">
      <c r="A2138" s="3">
        <v>2358</v>
      </c>
      <c r="B2138" s="1">
        <v>98534</v>
      </c>
      <c r="C2138" s="2" t="s">
        <v>2138</v>
      </c>
      <c r="D2138" s="5">
        <v>5141.0239999999994</v>
      </c>
    </row>
    <row r="2139" spans="1:4">
      <c r="A2139" s="3">
        <v>2359</v>
      </c>
      <c r="B2139" s="1">
        <v>98535</v>
      </c>
      <c r="C2139" s="2" t="s">
        <v>2139</v>
      </c>
      <c r="D2139" s="5">
        <v>5025.384</v>
      </c>
    </row>
    <row r="2140" spans="1:4">
      <c r="A2140" s="3">
        <v>2360</v>
      </c>
      <c r="B2140" s="1">
        <v>98541</v>
      </c>
      <c r="C2140" s="2" t="s">
        <v>2140</v>
      </c>
      <c r="D2140" s="5">
        <v>4909.7439999999997</v>
      </c>
    </row>
    <row r="2141" spans="1:4">
      <c r="A2141" s="3">
        <v>2361</v>
      </c>
      <c r="B2141" s="1">
        <v>98561</v>
      </c>
      <c r="C2141" s="2" t="s">
        <v>2141</v>
      </c>
      <c r="D2141" s="5">
        <v>4909.7439999999997</v>
      </c>
    </row>
    <row r="2142" spans="1:4">
      <c r="A2142" s="3">
        <v>2362</v>
      </c>
      <c r="B2142" s="1">
        <v>98563</v>
      </c>
      <c r="C2142" s="2" t="s">
        <v>2142</v>
      </c>
      <c r="D2142" s="5">
        <v>10399.34</v>
      </c>
    </row>
    <row r="2143" spans="1:4">
      <c r="A2143" s="3">
        <v>2363</v>
      </c>
      <c r="B2143" s="1">
        <v>98564</v>
      </c>
      <c r="C2143" s="2" t="s">
        <v>2143</v>
      </c>
      <c r="D2143" s="5">
        <v>5198.8439999999991</v>
      </c>
    </row>
    <row r="2144" spans="1:4">
      <c r="A2144" s="3">
        <v>2364</v>
      </c>
      <c r="B2144" s="1">
        <v>98568</v>
      </c>
      <c r="C2144" s="2" t="s">
        <v>2144</v>
      </c>
      <c r="D2144" s="5">
        <v>923.46799999999996</v>
      </c>
    </row>
    <row r="2145" spans="1:4">
      <c r="A2145" s="3">
        <v>2365</v>
      </c>
      <c r="B2145" s="1">
        <v>98569</v>
      </c>
      <c r="C2145" s="2" t="s">
        <v>2145</v>
      </c>
      <c r="D2145" s="5">
        <v>4274.5499999999993</v>
      </c>
    </row>
    <row r="2146" spans="1:4">
      <c r="A2146" s="3">
        <v>2366</v>
      </c>
      <c r="B2146" s="1">
        <v>98570</v>
      </c>
      <c r="C2146" s="2" t="s">
        <v>2146</v>
      </c>
      <c r="D2146" s="5">
        <v>923.46799999999996</v>
      </c>
    </row>
    <row r="2147" spans="1:4">
      <c r="A2147" s="3">
        <v>2367</v>
      </c>
      <c r="B2147" s="1">
        <v>98571</v>
      </c>
      <c r="C2147" s="2" t="s">
        <v>2147</v>
      </c>
      <c r="D2147" s="5">
        <v>4274.5499999999993</v>
      </c>
    </row>
    <row r="2148" spans="1:4">
      <c r="A2148" s="3">
        <v>2368</v>
      </c>
      <c r="B2148" s="1">
        <v>98572</v>
      </c>
      <c r="C2148" s="2" t="s">
        <v>2148</v>
      </c>
      <c r="D2148" s="5">
        <v>923.46799999999996</v>
      </c>
    </row>
    <row r="2149" spans="1:4">
      <c r="A2149" s="3">
        <v>2369</v>
      </c>
      <c r="B2149" s="1">
        <v>98573</v>
      </c>
      <c r="C2149" s="2" t="s">
        <v>2149</v>
      </c>
      <c r="D2149" s="5">
        <v>4274.5499999999993</v>
      </c>
    </row>
    <row r="2150" spans="1:4">
      <c r="A2150" s="3">
        <v>2370</v>
      </c>
      <c r="B2150" s="1">
        <v>98574</v>
      </c>
      <c r="C2150" s="2" t="s">
        <v>2150</v>
      </c>
      <c r="D2150" s="5">
        <v>345.26799999999997</v>
      </c>
    </row>
    <row r="2151" spans="1:4">
      <c r="A2151" s="3">
        <v>2371</v>
      </c>
      <c r="B2151" s="1">
        <v>98575</v>
      </c>
      <c r="C2151" s="2" t="s">
        <v>2151</v>
      </c>
      <c r="D2151" s="5">
        <v>345.26799999999997</v>
      </c>
    </row>
    <row r="2152" spans="1:4">
      <c r="A2152" s="3">
        <v>2372</v>
      </c>
      <c r="B2152" s="1">
        <v>98576</v>
      </c>
      <c r="C2152" s="2" t="s">
        <v>2152</v>
      </c>
      <c r="D2152" s="5">
        <v>345.26799999999997</v>
      </c>
    </row>
    <row r="2153" spans="1:4">
      <c r="A2153" s="3">
        <v>2374</v>
      </c>
      <c r="B2153" s="1">
        <v>98595</v>
      </c>
      <c r="C2153" s="2" t="s">
        <v>2153</v>
      </c>
      <c r="D2153" s="5">
        <v>5141.0239999999994</v>
      </c>
    </row>
    <row r="2154" spans="1:4">
      <c r="A2154" s="3">
        <v>2375</v>
      </c>
      <c r="B2154" s="1">
        <v>98602</v>
      </c>
      <c r="C2154" s="2" t="s">
        <v>2154</v>
      </c>
      <c r="D2154" s="5">
        <v>923.46799999999996</v>
      </c>
    </row>
    <row r="2155" spans="1:4">
      <c r="A2155" s="3">
        <v>2376</v>
      </c>
      <c r="B2155" s="1">
        <v>98603</v>
      </c>
      <c r="C2155" s="2" t="s">
        <v>2155</v>
      </c>
      <c r="D2155" s="5">
        <v>4274.5499999999993</v>
      </c>
    </row>
    <row r="2156" spans="1:4">
      <c r="A2156" s="3">
        <v>2377</v>
      </c>
      <c r="B2156" s="1">
        <v>98604</v>
      </c>
      <c r="C2156" s="2" t="s">
        <v>2156</v>
      </c>
      <c r="D2156" s="5">
        <v>923.46799999999996</v>
      </c>
    </row>
    <row r="2157" spans="1:4">
      <c r="A2157" s="3">
        <v>2378</v>
      </c>
      <c r="B2157" s="1">
        <v>98605</v>
      </c>
      <c r="C2157" s="2" t="s">
        <v>2157</v>
      </c>
      <c r="D2157" s="5">
        <v>4274.5499999999993</v>
      </c>
    </row>
    <row r="2158" spans="1:4">
      <c r="A2158" s="3">
        <v>2379</v>
      </c>
      <c r="B2158" s="1">
        <v>98606</v>
      </c>
      <c r="C2158" s="2" t="s">
        <v>2158</v>
      </c>
      <c r="D2158" s="5">
        <v>345.26799999999997</v>
      </c>
    </row>
    <row r="2159" spans="1:4">
      <c r="A2159" s="3">
        <v>2380</v>
      </c>
      <c r="B2159" s="1">
        <v>98607</v>
      </c>
      <c r="C2159" s="2" t="s">
        <v>2159</v>
      </c>
      <c r="D2159" s="5">
        <v>460.90799999999996</v>
      </c>
    </row>
    <row r="2160" spans="1:4">
      <c r="A2160" s="3">
        <v>2381</v>
      </c>
      <c r="B2160" s="1">
        <v>98631</v>
      </c>
      <c r="C2160" s="2" t="s">
        <v>2160</v>
      </c>
      <c r="D2160" s="5">
        <v>4909.7439999999997</v>
      </c>
    </row>
    <row r="2161" spans="1:4">
      <c r="A2161" s="3">
        <v>2382</v>
      </c>
      <c r="B2161" s="1">
        <v>98632</v>
      </c>
      <c r="C2161" s="2" t="s">
        <v>2161</v>
      </c>
      <c r="D2161" s="5">
        <v>4909.7439999999997</v>
      </c>
    </row>
    <row r="2162" spans="1:4">
      <c r="A2162" s="3">
        <v>2383</v>
      </c>
      <c r="B2162" s="1">
        <v>98633</v>
      </c>
      <c r="C2162" s="2" t="s">
        <v>2162</v>
      </c>
      <c r="D2162" s="5">
        <v>4274.5499999999993</v>
      </c>
    </row>
    <row r="2163" spans="1:4">
      <c r="A2163" s="3">
        <v>2384</v>
      </c>
      <c r="B2163" s="1">
        <v>98634</v>
      </c>
      <c r="C2163" s="2" t="s">
        <v>2163</v>
      </c>
      <c r="D2163" s="5">
        <v>4274.5499999999993</v>
      </c>
    </row>
    <row r="2164" spans="1:4">
      <c r="A2164" s="3">
        <v>2385</v>
      </c>
      <c r="B2164" s="1">
        <v>98635</v>
      </c>
      <c r="C2164" s="2" t="s">
        <v>2164</v>
      </c>
      <c r="D2164" s="5">
        <v>4274.5499999999993</v>
      </c>
    </row>
    <row r="2165" spans="1:4">
      <c r="A2165" s="3">
        <v>2386</v>
      </c>
      <c r="B2165" s="1">
        <v>98636</v>
      </c>
      <c r="C2165" s="2" t="s">
        <v>2165</v>
      </c>
      <c r="D2165" s="5">
        <v>4274.5499999999993</v>
      </c>
    </row>
    <row r="2166" spans="1:4">
      <c r="A2166" s="3">
        <v>2387</v>
      </c>
      <c r="B2166" s="1">
        <v>98637</v>
      </c>
      <c r="C2166" s="2" t="s">
        <v>2166</v>
      </c>
      <c r="D2166" s="5">
        <v>4909.7439999999997</v>
      </c>
    </row>
    <row r="2167" spans="1:4">
      <c r="A2167" s="3">
        <v>2388</v>
      </c>
      <c r="B2167" s="1">
        <v>98638</v>
      </c>
      <c r="C2167" s="2" t="s">
        <v>2167</v>
      </c>
      <c r="D2167" s="5">
        <v>4909.7439999999997</v>
      </c>
    </row>
    <row r="2168" spans="1:4">
      <c r="A2168" s="3">
        <v>2389</v>
      </c>
      <c r="B2168" s="1">
        <v>98640</v>
      </c>
      <c r="C2168" s="2" t="s">
        <v>2168</v>
      </c>
      <c r="D2168" s="5">
        <v>518.72799999999995</v>
      </c>
    </row>
    <row r="2169" spans="1:4">
      <c r="A2169" s="3">
        <v>2390</v>
      </c>
      <c r="B2169" s="1">
        <v>98674</v>
      </c>
      <c r="C2169" s="2" t="s">
        <v>2169</v>
      </c>
      <c r="D2169" s="5">
        <v>1039.1079999999999</v>
      </c>
    </row>
    <row r="2170" spans="1:4">
      <c r="A2170" s="3">
        <v>2391</v>
      </c>
      <c r="B2170" s="1">
        <v>98675</v>
      </c>
      <c r="C2170" s="2" t="s">
        <v>2170</v>
      </c>
      <c r="D2170" s="5">
        <v>1039.1079999999999</v>
      </c>
    </row>
    <row r="2171" spans="1:4">
      <c r="A2171" s="3">
        <v>2392</v>
      </c>
      <c r="B2171" s="1">
        <v>98693</v>
      </c>
      <c r="C2171" s="2" t="s">
        <v>2171</v>
      </c>
      <c r="D2171" s="5">
        <v>3176.7959999999998</v>
      </c>
    </row>
    <row r="2172" spans="1:4">
      <c r="A2172" s="3">
        <v>2393</v>
      </c>
      <c r="B2172" s="1">
        <v>98694</v>
      </c>
      <c r="C2172" s="2" t="s">
        <v>2172</v>
      </c>
      <c r="D2172" s="5">
        <v>3176.7959999999998</v>
      </c>
    </row>
    <row r="2173" spans="1:4">
      <c r="A2173" s="3">
        <v>2394</v>
      </c>
      <c r="B2173" s="1">
        <v>98698</v>
      </c>
      <c r="C2173" s="2" t="s">
        <v>2173</v>
      </c>
      <c r="D2173" s="5">
        <v>2887.6959999999999</v>
      </c>
    </row>
    <row r="2174" spans="1:4">
      <c r="A2174" s="3">
        <v>2395</v>
      </c>
      <c r="B2174" s="1">
        <v>98699</v>
      </c>
      <c r="C2174" s="2" t="s">
        <v>2174</v>
      </c>
      <c r="D2174" s="5">
        <v>2887.6959999999999</v>
      </c>
    </row>
    <row r="2175" spans="1:4">
      <c r="A2175" s="3">
        <v>2396</v>
      </c>
      <c r="B2175" s="1">
        <v>98700</v>
      </c>
      <c r="C2175" s="2" t="s">
        <v>2175</v>
      </c>
      <c r="D2175" s="5">
        <v>2887.6959999999999</v>
      </c>
    </row>
    <row r="2176" spans="1:4">
      <c r="A2176" s="3">
        <v>2397</v>
      </c>
      <c r="B2176" s="1">
        <v>98701</v>
      </c>
      <c r="C2176" s="2" t="s">
        <v>2176</v>
      </c>
      <c r="D2176" s="5">
        <v>5256.6639999999998</v>
      </c>
    </row>
    <row r="2177" spans="1:4">
      <c r="A2177" s="3">
        <v>2398</v>
      </c>
      <c r="B2177" s="1">
        <v>98709</v>
      </c>
      <c r="C2177" s="2" t="s">
        <v>2177</v>
      </c>
      <c r="D2177" s="5">
        <v>3408.0759999999996</v>
      </c>
    </row>
    <row r="2178" spans="1:4">
      <c r="A2178" s="3">
        <v>2399</v>
      </c>
      <c r="B2178" s="1">
        <v>98721</v>
      </c>
      <c r="C2178" s="2" t="s">
        <v>2178</v>
      </c>
      <c r="D2178" s="5">
        <v>11554.913999999999</v>
      </c>
    </row>
    <row r="2179" spans="1:4">
      <c r="A2179" s="3">
        <v>2400</v>
      </c>
      <c r="B2179" s="1">
        <v>98722</v>
      </c>
      <c r="C2179" s="2" t="s">
        <v>2179</v>
      </c>
      <c r="D2179" s="5">
        <v>11554.913999999999</v>
      </c>
    </row>
    <row r="2180" spans="1:4">
      <c r="A2180" s="3">
        <v>2401</v>
      </c>
      <c r="B2180" s="1">
        <v>98727</v>
      </c>
      <c r="C2180" s="2" t="s">
        <v>2180</v>
      </c>
      <c r="D2180" s="5">
        <v>9243.7659999999996</v>
      </c>
    </row>
    <row r="2181" spans="1:4">
      <c r="A2181" s="3">
        <v>2402</v>
      </c>
      <c r="B2181" s="1">
        <v>98728</v>
      </c>
      <c r="C2181" s="2" t="s">
        <v>2181</v>
      </c>
      <c r="D2181" s="5">
        <v>9243.7659999999996</v>
      </c>
    </row>
    <row r="2182" spans="1:4">
      <c r="A2182" s="3">
        <v>2403</v>
      </c>
      <c r="B2182" s="1">
        <v>98729</v>
      </c>
      <c r="C2182" s="2" t="s">
        <v>2182</v>
      </c>
      <c r="D2182" s="5">
        <v>9243.7659999999996</v>
      </c>
    </row>
    <row r="2183" spans="1:4">
      <c r="A2183" s="3">
        <v>2404</v>
      </c>
      <c r="B2183" s="1">
        <v>98731</v>
      </c>
      <c r="C2183" s="2" t="s">
        <v>2183</v>
      </c>
      <c r="D2183" s="5">
        <v>8661.4359999999997</v>
      </c>
    </row>
    <row r="2184" spans="1:4">
      <c r="A2184" s="3">
        <v>2405</v>
      </c>
      <c r="B2184" s="1">
        <v>98732</v>
      </c>
      <c r="C2184" s="2" t="s">
        <v>2184</v>
      </c>
      <c r="D2184" s="5">
        <v>3754.17</v>
      </c>
    </row>
    <row r="2185" spans="1:4">
      <c r="A2185" s="3">
        <v>2406</v>
      </c>
      <c r="B2185" s="1">
        <v>98738</v>
      </c>
      <c r="C2185" s="2" t="s">
        <v>2185</v>
      </c>
      <c r="D2185" s="5">
        <v>4909.7439999999997</v>
      </c>
    </row>
    <row r="2186" spans="1:4">
      <c r="A2186" s="3">
        <v>2407</v>
      </c>
      <c r="B2186" s="1">
        <v>98741</v>
      </c>
      <c r="C2186" s="2" t="s">
        <v>2186</v>
      </c>
      <c r="D2186" s="5">
        <v>4909.7439999999997</v>
      </c>
    </row>
    <row r="2187" spans="1:4">
      <c r="A2187" s="3">
        <v>2408</v>
      </c>
      <c r="B2187" s="1">
        <v>98742</v>
      </c>
      <c r="C2187" s="2" t="s">
        <v>2187</v>
      </c>
      <c r="D2187" s="5">
        <v>4909.7439999999997</v>
      </c>
    </row>
    <row r="2188" spans="1:4">
      <c r="A2188" s="3">
        <v>2409</v>
      </c>
      <c r="B2188" s="1">
        <v>98749</v>
      </c>
      <c r="C2188" s="2" t="s">
        <v>2188</v>
      </c>
      <c r="D2188" s="5">
        <v>5777.0439999999999</v>
      </c>
    </row>
    <row r="2189" spans="1:4">
      <c r="A2189" s="3">
        <v>2410</v>
      </c>
      <c r="B2189" s="1">
        <v>98750</v>
      </c>
      <c r="C2189" s="2" t="s">
        <v>2189</v>
      </c>
      <c r="D2189" s="5">
        <v>1443.0219999999997</v>
      </c>
    </row>
    <row r="2190" spans="1:4">
      <c r="A2190" s="3">
        <v>2411</v>
      </c>
      <c r="B2190" s="1">
        <v>98751</v>
      </c>
      <c r="C2190" s="2" t="s">
        <v>2190</v>
      </c>
      <c r="D2190" s="5">
        <v>1443.0219999999997</v>
      </c>
    </row>
    <row r="2191" spans="1:4">
      <c r="A2191" s="3">
        <v>2412</v>
      </c>
      <c r="B2191" s="1">
        <v>98752</v>
      </c>
      <c r="C2191" s="2" t="s">
        <v>2191</v>
      </c>
      <c r="D2191" s="5">
        <v>1443.0219999999997</v>
      </c>
    </row>
    <row r="2192" spans="1:4">
      <c r="A2192" s="3">
        <v>2413</v>
      </c>
      <c r="B2192" s="1">
        <v>98754</v>
      </c>
      <c r="C2192" s="2" t="s">
        <v>2192</v>
      </c>
      <c r="D2192" s="5">
        <v>923.46799999999996</v>
      </c>
    </row>
    <row r="2193" spans="1:4">
      <c r="A2193" s="3">
        <v>2414</v>
      </c>
      <c r="B2193" s="1">
        <v>98755</v>
      </c>
      <c r="C2193" s="2" t="s">
        <v>2193</v>
      </c>
      <c r="D2193" s="5">
        <v>3408.0759999999996</v>
      </c>
    </row>
    <row r="2194" spans="1:4">
      <c r="A2194" s="3">
        <v>2415</v>
      </c>
      <c r="B2194" s="1">
        <v>98756</v>
      </c>
      <c r="C2194" s="2" t="s">
        <v>2194</v>
      </c>
      <c r="D2194" s="5">
        <v>1154.748</v>
      </c>
    </row>
    <row r="2195" spans="1:4">
      <c r="A2195" s="3">
        <v>2416</v>
      </c>
      <c r="B2195" s="1">
        <v>98757</v>
      </c>
      <c r="C2195" s="2" t="s">
        <v>2195</v>
      </c>
      <c r="D2195" s="5">
        <v>4043.27</v>
      </c>
    </row>
    <row r="2196" spans="1:4">
      <c r="A2196" s="3">
        <v>2417</v>
      </c>
      <c r="B2196" s="1">
        <v>98758</v>
      </c>
      <c r="C2196" s="2" t="s">
        <v>2196</v>
      </c>
      <c r="D2196" s="5">
        <v>7509.9919999999993</v>
      </c>
    </row>
    <row r="2197" spans="1:4">
      <c r="A2197" s="3">
        <v>2418</v>
      </c>
      <c r="B2197" s="1">
        <v>98759</v>
      </c>
      <c r="C2197" s="2" t="s">
        <v>2197</v>
      </c>
      <c r="D2197" s="5">
        <v>1154.748</v>
      </c>
    </row>
    <row r="2198" spans="1:4">
      <c r="A2198" s="3">
        <v>2419</v>
      </c>
      <c r="B2198" s="1">
        <v>98761</v>
      </c>
      <c r="C2198" s="2" t="s">
        <v>2198</v>
      </c>
      <c r="D2198" s="5">
        <v>1558.662</v>
      </c>
    </row>
    <row r="2199" spans="1:4">
      <c r="A2199" s="3">
        <v>2420</v>
      </c>
      <c r="B2199" s="1">
        <v>98762</v>
      </c>
      <c r="C2199" s="2" t="s">
        <v>2199</v>
      </c>
      <c r="D2199" s="5">
        <v>3869.81</v>
      </c>
    </row>
    <row r="2200" spans="1:4">
      <c r="A2200" s="3">
        <v>2421</v>
      </c>
      <c r="B2200" s="1">
        <v>98764</v>
      </c>
      <c r="C2200" s="2" t="s">
        <v>2200</v>
      </c>
      <c r="D2200" s="5">
        <v>4101.0899999999992</v>
      </c>
    </row>
    <row r="2201" spans="1:4">
      <c r="A2201" s="3">
        <v>2422</v>
      </c>
      <c r="B2201" s="1">
        <v>98768</v>
      </c>
      <c r="C2201" s="2" t="s">
        <v>2201</v>
      </c>
      <c r="D2201" s="5">
        <v>2298.7579999999998</v>
      </c>
    </row>
    <row r="2202" spans="1:4">
      <c r="A2202" s="3">
        <v>2423</v>
      </c>
      <c r="B2202" s="1">
        <v>98772</v>
      </c>
      <c r="C2202" s="2" t="s">
        <v>2202</v>
      </c>
      <c r="D2202" s="5">
        <v>1500.8420000000001</v>
      </c>
    </row>
    <row r="2203" spans="1:4">
      <c r="A2203" s="3">
        <v>2424</v>
      </c>
      <c r="B2203" s="1">
        <v>98773</v>
      </c>
      <c r="C2203" s="2" t="s">
        <v>2203</v>
      </c>
      <c r="D2203" s="5">
        <v>923.46799999999996</v>
      </c>
    </row>
    <row r="2204" spans="1:4">
      <c r="A2204" s="3">
        <v>2425</v>
      </c>
      <c r="B2204" s="1">
        <v>98774</v>
      </c>
      <c r="C2204" s="2" t="s">
        <v>2204</v>
      </c>
      <c r="D2204" s="5">
        <v>4621.47</v>
      </c>
    </row>
    <row r="2205" spans="1:4">
      <c r="A2205" s="3">
        <v>2426</v>
      </c>
      <c r="B2205" s="1">
        <v>98775</v>
      </c>
      <c r="C2205" s="2" t="s">
        <v>2205</v>
      </c>
      <c r="D2205" s="5">
        <v>2887.6959999999999</v>
      </c>
    </row>
    <row r="2206" spans="1:4">
      <c r="A2206" s="3">
        <v>2427</v>
      </c>
      <c r="B2206" s="1">
        <v>98777</v>
      </c>
      <c r="C2206" s="2" t="s">
        <v>2206</v>
      </c>
      <c r="D2206" s="5">
        <v>449.34399999999999</v>
      </c>
    </row>
    <row r="2207" spans="1:4">
      <c r="A2207" s="3">
        <v>2428</v>
      </c>
      <c r="B2207" s="1">
        <v>98779</v>
      </c>
      <c r="C2207" s="2" t="s">
        <v>2207</v>
      </c>
      <c r="D2207" s="5">
        <v>449.34399999999999</v>
      </c>
    </row>
    <row r="2208" spans="1:4">
      <c r="A2208" s="3">
        <v>2429</v>
      </c>
      <c r="B2208" s="1">
        <v>98781</v>
      </c>
      <c r="C2208" s="2" t="s">
        <v>2208</v>
      </c>
      <c r="D2208" s="5">
        <v>449.34399999999999</v>
      </c>
    </row>
    <row r="2209" spans="1:4">
      <c r="A2209" s="3">
        <v>2430</v>
      </c>
      <c r="B2209" s="1">
        <v>98782</v>
      </c>
      <c r="C2209" s="2" t="s">
        <v>2209</v>
      </c>
      <c r="D2209" s="5">
        <v>449.34399999999999</v>
      </c>
    </row>
    <row r="2210" spans="1:4">
      <c r="A2210" s="3">
        <v>2431</v>
      </c>
      <c r="B2210" s="1">
        <v>98788</v>
      </c>
      <c r="C2210" s="2" t="s">
        <v>2210</v>
      </c>
      <c r="D2210" s="5">
        <v>4621.47</v>
      </c>
    </row>
    <row r="2211" spans="1:4">
      <c r="A2211" s="3">
        <v>2432</v>
      </c>
      <c r="B2211" s="1">
        <v>98791</v>
      </c>
      <c r="C2211" s="2" t="s">
        <v>2211</v>
      </c>
      <c r="D2211" s="5">
        <v>1154.748</v>
      </c>
    </row>
    <row r="2212" spans="1:4">
      <c r="A2212" s="3">
        <v>2433</v>
      </c>
      <c r="B2212" s="1">
        <v>98794</v>
      </c>
      <c r="C2212" s="2" t="s">
        <v>2212</v>
      </c>
      <c r="D2212" s="5">
        <v>4043.27</v>
      </c>
    </row>
    <row r="2213" spans="1:4">
      <c r="A2213" s="3">
        <v>2434</v>
      </c>
      <c r="B2213" s="1">
        <v>98797</v>
      </c>
      <c r="C2213" s="2" t="s">
        <v>2213</v>
      </c>
      <c r="D2213" s="5">
        <v>7509.9919999999993</v>
      </c>
    </row>
    <row r="2214" spans="1:4">
      <c r="A2214" s="3">
        <v>2435</v>
      </c>
      <c r="B2214" s="1">
        <v>98804</v>
      </c>
      <c r="C2214" s="2" t="s">
        <v>2214</v>
      </c>
      <c r="D2214" s="5">
        <v>495.59999999999997</v>
      </c>
    </row>
    <row r="2215" spans="1:4">
      <c r="A2215" s="3">
        <v>2436</v>
      </c>
      <c r="B2215" s="1">
        <v>98810</v>
      </c>
      <c r="C2215" s="2" t="s">
        <v>2215</v>
      </c>
      <c r="D2215" s="5">
        <v>2829.8759999999997</v>
      </c>
    </row>
    <row r="2216" spans="1:4">
      <c r="A2216" s="3">
        <v>2437</v>
      </c>
      <c r="B2216" s="1">
        <v>98811</v>
      </c>
      <c r="C2216" s="2" t="s">
        <v>2216</v>
      </c>
      <c r="D2216" s="5">
        <v>5141.0239999999994</v>
      </c>
    </row>
    <row r="2217" spans="1:4">
      <c r="A2217" s="3">
        <v>2438</v>
      </c>
      <c r="B2217" s="1">
        <v>98812</v>
      </c>
      <c r="C2217" s="2" t="s">
        <v>2217</v>
      </c>
      <c r="D2217" s="5">
        <v>3061.1559999999999</v>
      </c>
    </row>
    <row r="2218" spans="1:4">
      <c r="A2218" s="3">
        <v>2439</v>
      </c>
      <c r="B2218" s="1">
        <v>98813</v>
      </c>
      <c r="C2218" s="2" t="s">
        <v>2218</v>
      </c>
      <c r="D2218" s="5">
        <v>2540.7759999999998</v>
      </c>
    </row>
    <row r="2219" spans="1:4">
      <c r="A2219" s="3">
        <v>2440</v>
      </c>
      <c r="B2219" s="1">
        <v>98816</v>
      </c>
      <c r="C2219" s="2" t="s">
        <v>2219</v>
      </c>
      <c r="D2219" s="5">
        <v>3408.0759999999996</v>
      </c>
    </row>
    <row r="2220" spans="1:4">
      <c r="A2220" s="3">
        <v>2441</v>
      </c>
      <c r="B2220" s="1">
        <v>98817</v>
      </c>
      <c r="C2220" s="2" t="s">
        <v>2220</v>
      </c>
      <c r="D2220" s="5">
        <v>2829.8759999999997</v>
      </c>
    </row>
    <row r="2221" spans="1:4">
      <c r="A2221" s="3">
        <v>2442</v>
      </c>
      <c r="B2221" s="1">
        <v>98818</v>
      </c>
      <c r="C2221" s="2" t="s">
        <v>2221</v>
      </c>
      <c r="D2221" s="5">
        <v>3408.0759999999996</v>
      </c>
    </row>
    <row r="2222" spans="1:4">
      <c r="A2222" s="3">
        <v>2443</v>
      </c>
      <c r="B2222" s="1">
        <v>98819</v>
      </c>
      <c r="C2222" s="2" t="s">
        <v>2222</v>
      </c>
      <c r="D2222" s="5">
        <v>2829.8759999999997</v>
      </c>
    </row>
    <row r="2223" spans="1:4">
      <c r="A2223" s="3">
        <v>2445</v>
      </c>
      <c r="B2223" s="1">
        <v>98829</v>
      </c>
      <c r="C2223" s="2" t="s">
        <v>2223</v>
      </c>
      <c r="D2223" s="5">
        <v>4043.27</v>
      </c>
    </row>
    <row r="2224" spans="1:4">
      <c r="A2224" s="3">
        <v>2446</v>
      </c>
      <c r="B2224" s="1">
        <v>98830</v>
      </c>
      <c r="C2224" s="2" t="s">
        <v>2224</v>
      </c>
      <c r="D2224" s="5">
        <v>3408.0759999999996</v>
      </c>
    </row>
    <row r="2225" spans="1:4">
      <c r="A2225" s="3">
        <v>2448</v>
      </c>
      <c r="B2225" s="1">
        <v>98843</v>
      </c>
      <c r="C2225" s="2" t="s">
        <v>2225</v>
      </c>
      <c r="D2225" s="5">
        <v>4909.7439999999997</v>
      </c>
    </row>
    <row r="2226" spans="1:4">
      <c r="A2226" s="3">
        <v>2449</v>
      </c>
      <c r="B2226" s="1">
        <v>98856</v>
      </c>
      <c r="C2226" s="2" t="s">
        <v>2226</v>
      </c>
      <c r="D2226" s="5">
        <v>345.26799999999997</v>
      </c>
    </row>
    <row r="2227" spans="1:4">
      <c r="A2227" s="3">
        <v>2450</v>
      </c>
      <c r="B2227" s="1">
        <v>98857</v>
      </c>
      <c r="C2227" s="2" t="s">
        <v>2227</v>
      </c>
      <c r="D2227" s="5">
        <v>449.34399999999999</v>
      </c>
    </row>
    <row r="2228" spans="1:4">
      <c r="A2228" s="3">
        <v>2451</v>
      </c>
      <c r="B2228" s="1">
        <v>98858</v>
      </c>
      <c r="C2228" s="2" t="s">
        <v>2228</v>
      </c>
      <c r="D2228" s="5">
        <v>449.34399999999999</v>
      </c>
    </row>
    <row r="2229" spans="1:4">
      <c r="A2229" s="3">
        <v>2452</v>
      </c>
      <c r="B2229" s="1">
        <v>98859</v>
      </c>
      <c r="C2229" s="2" t="s">
        <v>2229</v>
      </c>
      <c r="D2229" s="5">
        <v>1443.0219999999997</v>
      </c>
    </row>
    <row r="2230" spans="1:4">
      <c r="A2230" s="3">
        <v>2453</v>
      </c>
      <c r="B2230" s="1">
        <v>98860</v>
      </c>
      <c r="C2230" s="2" t="s">
        <v>2230</v>
      </c>
      <c r="D2230" s="5">
        <v>518.72799999999995</v>
      </c>
    </row>
    <row r="2231" spans="1:4">
      <c r="A2231" s="3">
        <v>2454</v>
      </c>
      <c r="B2231" s="1">
        <v>98861</v>
      </c>
      <c r="C2231" s="2" t="s">
        <v>2231</v>
      </c>
      <c r="D2231" s="5">
        <v>518.72799999999995</v>
      </c>
    </row>
    <row r="2232" spans="1:4">
      <c r="A2232" s="3">
        <v>2455</v>
      </c>
      <c r="B2232" s="1">
        <v>98862</v>
      </c>
      <c r="C2232" s="2" t="s">
        <v>2232</v>
      </c>
      <c r="D2232" s="5">
        <v>4274.5499999999993</v>
      </c>
    </row>
    <row r="2233" spans="1:4">
      <c r="A2233" s="3">
        <v>2456</v>
      </c>
      <c r="B2233" s="1">
        <v>98863</v>
      </c>
      <c r="C2233" s="2" t="s">
        <v>2233</v>
      </c>
      <c r="D2233" s="5">
        <v>981.28800000000001</v>
      </c>
    </row>
    <row r="2234" spans="1:4">
      <c r="A2234" s="3">
        <v>2457</v>
      </c>
      <c r="B2234" s="1">
        <v>98866</v>
      </c>
      <c r="C2234" s="2" t="s">
        <v>2234</v>
      </c>
      <c r="D2234" s="5">
        <v>8661.4359999999997</v>
      </c>
    </row>
    <row r="2235" spans="1:4">
      <c r="A2235" s="3">
        <v>2458</v>
      </c>
      <c r="B2235" s="1">
        <v>98867</v>
      </c>
      <c r="C2235" s="2" t="s">
        <v>2235</v>
      </c>
      <c r="D2235" s="5">
        <v>2887.6959999999999</v>
      </c>
    </row>
    <row r="2236" spans="1:4">
      <c r="A2236" s="3">
        <v>2459</v>
      </c>
      <c r="B2236" s="1">
        <v>98868</v>
      </c>
      <c r="C2236" s="2" t="s">
        <v>2236</v>
      </c>
      <c r="D2236" s="5">
        <v>4909.7439999999997</v>
      </c>
    </row>
    <row r="2237" spans="1:4">
      <c r="A2237" s="3">
        <v>2460</v>
      </c>
      <c r="B2237" s="1">
        <v>98869</v>
      </c>
      <c r="C2237" s="2" t="s">
        <v>2237</v>
      </c>
      <c r="D2237" s="5">
        <v>4274.5499999999993</v>
      </c>
    </row>
    <row r="2238" spans="1:4">
      <c r="A2238" s="3">
        <v>2461</v>
      </c>
      <c r="B2238" s="1">
        <v>98870</v>
      </c>
      <c r="C2238" s="2" t="s">
        <v>2238</v>
      </c>
      <c r="D2238" s="5">
        <v>4909.7439999999997</v>
      </c>
    </row>
    <row r="2239" spans="1:4">
      <c r="A2239" s="3">
        <v>2462</v>
      </c>
      <c r="B2239" s="1">
        <v>98871</v>
      </c>
      <c r="C2239" s="2" t="s">
        <v>2239</v>
      </c>
      <c r="D2239" s="5">
        <v>4274.5499999999993</v>
      </c>
    </row>
    <row r="2240" spans="1:4">
      <c r="A2240" s="3">
        <v>2463</v>
      </c>
      <c r="B2240" s="1">
        <v>98872</v>
      </c>
      <c r="C2240" s="2" t="s">
        <v>2240</v>
      </c>
      <c r="D2240" s="5">
        <v>10399.34</v>
      </c>
    </row>
    <row r="2241" spans="1:4">
      <c r="A2241" s="3">
        <v>2464</v>
      </c>
      <c r="B2241" s="1">
        <v>98873</v>
      </c>
      <c r="C2241" s="2" t="s">
        <v>2241</v>
      </c>
      <c r="D2241" s="5">
        <v>3003.3359999999998</v>
      </c>
    </row>
    <row r="2242" spans="1:4">
      <c r="A2242" s="3">
        <v>2465</v>
      </c>
      <c r="B2242" s="1">
        <v>98874</v>
      </c>
      <c r="C2242" s="2" t="s">
        <v>2242</v>
      </c>
      <c r="D2242" s="5">
        <v>3638.5299999999993</v>
      </c>
    </row>
    <row r="2243" spans="1:4">
      <c r="A2243" s="3">
        <v>2466</v>
      </c>
      <c r="B2243" s="1">
        <v>98875</v>
      </c>
      <c r="C2243" s="2" t="s">
        <v>2243</v>
      </c>
      <c r="D2243" s="5">
        <v>2310.3219999999997</v>
      </c>
    </row>
    <row r="2244" spans="1:4">
      <c r="A2244" s="3">
        <v>2467</v>
      </c>
      <c r="B2244" s="1">
        <v>98876</v>
      </c>
      <c r="C2244" s="2" t="s">
        <v>2244</v>
      </c>
      <c r="D2244" s="5">
        <v>6932.6180000000004</v>
      </c>
    </row>
    <row r="2245" spans="1:4">
      <c r="A2245" s="3">
        <v>2468</v>
      </c>
      <c r="B2245" s="1">
        <v>98877</v>
      </c>
      <c r="C2245" s="2" t="s">
        <v>2245</v>
      </c>
      <c r="D2245" s="5">
        <v>6354.4180000000006</v>
      </c>
    </row>
    <row r="2246" spans="1:4">
      <c r="A2246" s="3">
        <v>2469</v>
      </c>
      <c r="B2246" s="1">
        <v>98878</v>
      </c>
      <c r="C2246" s="2" t="s">
        <v>2246</v>
      </c>
      <c r="D2246" s="5">
        <v>865.64800000000002</v>
      </c>
    </row>
    <row r="2247" spans="1:4">
      <c r="A2247" s="3">
        <v>2470</v>
      </c>
      <c r="B2247" s="1">
        <v>98879</v>
      </c>
      <c r="C2247" s="2" t="s">
        <v>2247</v>
      </c>
      <c r="D2247" s="5">
        <v>4505.829999999999</v>
      </c>
    </row>
    <row r="2248" spans="1:4">
      <c r="A2248" s="3">
        <v>2471</v>
      </c>
      <c r="B2248" s="1">
        <v>98880</v>
      </c>
      <c r="C2248" s="2" t="s">
        <v>2248</v>
      </c>
      <c r="D2248" s="5">
        <v>6296.598</v>
      </c>
    </row>
    <row r="2249" spans="1:4">
      <c r="A2249" s="3">
        <v>2472</v>
      </c>
      <c r="B2249" s="1">
        <v>98886</v>
      </c>
      <c r="C2249" s="2" t="s">
        <v>2249</v>
      </c>
      <c r="D2249" s="5">
        <v>8088.192</v>
      </c>
    </row>
    <row r="2250" spans="1:4">
      <c r="A2250" s="3">
        <v>2473</v>
      </c>
      <c r="B2250" s="1">
        <v>98887</v>
      </c>
      <c r="C2250" s="2" t="s">
        <v>2250</v>
      </c>
      <c r="D2250" s="5">
        <v>981.28800000000001</v>
      </c>
    </row>
    <row r="2251" spans="1:4">
      <c r="A2251" s="3">
        <v>2474</v>
      </c>
      <c r="B2251" s="1">
        <v>98889</v>
      </c>
      <c r="C2251" s="2" t="s">
        <v>2251</v>
      </c>
      <c r="D2251" s="5">
        <v>7509.9919999999993</v>
      </c>
    </row>
    <row r="2252" spans="1:4">
      <c r="A2252" s="3">
        <v>2475</v>
      </c>
      <c r="B2252" s="1">
        <v>98890</v>
      </c>
      <c r="C2252" s="2" t="s">
        <v>2252</v>
      </c>
      <c r="D2252" s="5">
        <v>5777.0439999999999</v>
      </c>
    </row>
    <row r="2253" spans="1:4">
      <c r="A2253" s="3">
        <v>2476</v>
      </c>
      <c r="B2253" s="1">
        <v>98891</v>
      </c>
      <c r="C2253" s="2" t="s">
        <v>2253</v>
      </c>
      <c r="D2253" s="5">
        <v>3696.35</v>
      </c>
    </row>
    <row r="2254" spans="1:4">
      <c r="A2254" s="3">
        <v>2477</v>
      </c>
      <c r="B2254" s="1">
        <v>98892</v>
      </c>
      <c r="C2254" s="2" t="s">
        <v>2254</v>
      </c>
      <c r="D2254" s="5">
        <v>2482.9559999999997</v>
      </c>
    </row>
    <row r="2255" spans="1:4">
      <c r="A2255" s="3">
        <v>2478</v>
      </c>
      <c r="B2255" s="1">
        <v>98893</v>
      </c>
      <c r="C2255" s="2" t="s">
        <v>2255</v>
      </c>
      <c r="D2255" s="5">
        <v>576.548</v>
      </c>
    </row>
    <row r="2256" spans="1:4">
      <c r="A2256" s="3">
        <v>2479</v>
      </c>
      <c r="B2256" s="1">
        <v>98902</v>
      </c>
      <c r="C2256" s="2" t="s">
        <v>2256</v>
      </c>
      <c r="D2256" s="5">
        <v>5198.8439999999991</v>
      </c>
    </row>
    <row r="2257" spans="1:4">
      <c r="A2257" s="3">
        <v>2480</v>
      </c>
      <c r="B2257" s="1">
        <v>98916</v>
      </c>
      <c r="C2257" s="2" t="s">
        <v>2257</v>
      </c>
      <c r="D2257" s="5">
        <v>3581.5359999999996</v>
      </c>
    </row>
    <row r="2258" spans="1:4">
      <c r="A2258" s="3">
        <v>2481</v>
      </c>
      <c r="B2258" s="1">
        <v>98919</v>
      </c>
      <c r="C2258" s="2" t="s">
        <v>2258</v>
      </c>
      <c r="D2258" s="5">
        <v>3811.99</v>
      </c>
    </row>
    <row r="2259" spans="1:4">
      <c r="A2259" s="3">
        <v>2486</v>
      </c>
      <c r="B2259" s="1">
        <v>98924</v>
      </c>
      <c r="C2259" s="2" t="s">
        <v>2259</v>
      </c>
      <c r="D2259" s="5">
        <v>403.08799999999997</v>
      </c>
    </row>
    <row r="2260" spans="1:4">
      <c r="A2260" s="3">
        <v>2487</v>
      </c>
      <c r="B2260" s="1">
        <v>98926</v>
      </c>
      <c r="C2260" s="2" t="s">
        <v>2260</v>
      </c>
      <c r="D2260" s="5">
        <v>460.90799999999996</v>
      </c>
    </row>
    <row r="2261" spans="1:4">
      <c r="A2261" s="3">
        <v>2488</v>
      </c>
      <c r="B2261" s="1">
        <v>98927</v>
      </c>
      <c r="C2261" s="2" t="s">
        <v>2261</v>
      </c>
      <c r="D2261" s="5">
        <v>460.90799999999996</v>
      </c>
    </row>
    <row r="2262" spans="1:4">
      <c r="A2262" s="3">
        <v>2489</v>
      </c>
      <c r="B2262" s="1">
        <v>98928</v>
      </c>
      <c r="C2262" s="2" t="s">
        <v>2262</v>
      </c>
      <c r="D2262" s="5">
        <v>2194.6819999999998</v>
      </c>
    </row>
    <row r="2263" spans="1:4">
      <c r="A2263" s="3">
        <v>2490</v>
      </c>
      <c r="B2263" s="1">
        <v>98929</v>
      </c>
      <c r="C2263" s="2" t="s">
        <v>2263</v>
      </c>
      <c r="D2263" s="5">
        <v>2310.3219999999997</v>
      </c>
    </row>
    <row r="2264" spans="1:4">
      <c r="A2264" s="3">
        <v>2491</v>
      </c>
      <c r="B2264" s="1">
        <v>98930</v>
      </c>
      <c r="C2264" s="2" t="s">
        <v>2264</v>
      </c>
      <c r="D2264" s="5">
        <v>1616.482</v>
      </c>
    </row>
    <row r="2265" spans="1:4">
      <c r="A2265" s="3">
        <v>2492</v>
      </c>
      <c r="B2265" s="1">
        <v>98931</v>
      </c>
      <c r="C2265" s="2" t="s">
        <v>2265</v>
      </c>
      <c r="D2265" s="5">
        <v>1732.1219999999998</v>
      </c>
    </row>
    <row r="2266" spans="1:4">
      <c r="A2266" s="3">
        <v>2493</v>
      </c>
      <c r="B2266" s="1">
        <v>98932</v>
      </c>
      <c r="C2266" s="2" t="s">
        <v>2266</v>
      </c>
      <c r="D2266" s="5">
        <v>1500.8420000000001</v>
      </c>
    </row>
    <row r="2267" spans="1:4">
      <c r="A2267" s="3">
        <v>2494</v>
      </c>
      <c r="B2267" s="1">
        <v>98933</v>
      </c>
      <c r="C2267" s="2" t="s">
        <v>2267</v>
      </c>
      <c r="D2267" s="5">
        <v>1616.482</v>
      </c>
    </row>
    <row r="2268" spans="1:4">
      <c r="A2268" s="3">
        <v>2495</v>
      </c>
      <c r="B2268" s="1">
        <v>98934</v>
      </c>
      <c r="C2268" s="2" t="s">
        <v>2268</v>
      </c>
      <c r="D2268" s="5">
        <v>1154.748</v>
      </c>
    </row>
    <row r="2269" spans="1:4">
      <c r="A2269" s="3">
        <v>2496</v>
      </c>
      <c r="B2269" s="1">
        <v>98936</v>
      </c>
      <c r="C2269" s="2" t="s">
        <v>2269</v>
      </c>
      <c r="D2269" s="5">
        <v>1039.1079999999999</v>
      </c>
    </row>
    <row r="2270" spans="1:4">
      <c r="A2270" s="3">
        <v>2497</v>
      </c>
      <c r="B2270" s="1">
        <v>98940</v>
      </c>
      <c r="C2270" s="2" t="s">
        <v>2270</v>
      </c>
      <c r="D2270" s="5">
        <v>750.00799999999992</v>
      </c>
    </row>
    <row r="2271" spans="1:4">
      <c r="A2271" s="3">
        <v>2498</v>
      </c>
      <c r="B2271" s="1">
        <v>98941</v>
      </c>
      <c r="C2271" s="2" t="s">
        <v>2271</v>
      </c>
      <c r="D2271" s="5">
        <v>4043.27</v>
      </c>
    </row>
    <row r="2272" spans="1:4">
      <c r="A2272" s="3">
        <v>2499</v>
      </c>
      <c r="B2272" s="1">
        <v>98942</v>
      </c>
      <c r="C2272" s="2" t="s">
        <v>2272</v>
      </c>
      <c r="D2272" s="5">
        <v>6007.4979999999996</v>
      </c>
    </row>
    <row r="2273" spans="1:4">
      <c r="A2273" s="3">
        <v>2500</v>
      </c>
      <c r="B2273" s="1">
        <v>98943</v>
      </c>
      <c r="C2273" s="2" t="s">
        <v>2273</v>
      </c>
      <c r="D2273" s="5">
        <v>865.64800000000002</v>
      </c>
    </row>
    <row r="2274" spans="1:4">
      <c r="A2274" s="3">
        <v>2501</v>
      </c>
      <c r="B2274" s="1">
        <v>98944</v>
      </c>
      <c r="C2274" s="2" t="s">
        <v>2274</v>
      </c>
      <c r="D2274" s="5">
        <v>4505.829999999999</v>
      </c>
    </row>
    <row r="2275" spans="1:4">
      <c r="A2275" s="3">
        <v>2502</v>
      </c>
      <c r="B2275" s="1">
        <v>98945</v>
      </c>
      <c r="C2275" s="2" t="s">
        <v>2275</v>
      </c>
      <c r="D2275" s="5">
        <v>6296.598</v>
      </c>
    </row>
    <row r="2276" spans="1:4">
      <c r="A2276" s="3">
        <v>2503</v>
      </c>
      <c r="B2276" s="1">
        <v>98946</v>
      </c>
      <c r="C2276" s="2" t="s">
        <v>2276</v>
      </c>
      <c r="D2276" s="5">
        <v>865.64800000000002</v>
      </c>
    </row>
    <row r="2277" spans="1:4">
      <c r="A2277" s="3">
        <v>2504</v>
      </c>
      <c r="B2277" s="1">
        <v>98947</v>
      </c>
      <c r="C2277" s="2" t="s">
        <v>2277</v>
      </c>
      <c r="D2277" s="5">
        <v>4505.829999999999</v>
      </c>
    </row>
    <row r="2278" spans="1:4">
      <c r="A2278" s="3">
        <v>2505</v>
      </c>
      <c r="B2278" s="1">
        <v>98948</v>
      </c>
      <c r="C2278" s="2" t="s">
        <v>2278</v>
      </c>
      <c r="D2278" s="5">
        <v>6238.7779999999993</v>
      </c>
    </row>
    <row r="2279" spans="1:4">
      <c r="A2279" s="3">
        <v>2506</v>
      </c>
      <c r="B2279" s="1">
        <v>98949</v>
      </c>
      <c r="C2279" s="2" t="s">
        <v>2279</v>
      </c>
      <c r="D2279" s="5">
        <v>865.64800000000002</v>
      </c>
    </row>
    <row r="2280" spans="1:4">
      <c r="A2280" s="3">
        <v>2507</v>
      </c>
      <c r="B2280" s="1">
        <v>98950</v>
      </c>
      <c r="C2280" s="2" t="s">
        <v>2280</v>
      </c>
      <c r="D2280" s="5">
        <v>4505.829999999999</v>
      </c>
    </row>
    <row r="2281" spans="1:4">
      <c r="A2281" s="3">
        <v>2509</v>
      </c>
      <c r="B2281" s="1">
        <v>98961</v>
      </c>
      <c r="C2281" s="2" t="s">
        <v>2281</v>
      </c>
      <c r="D2281" s="5">
        <v>2310.3219999999997</v>
      </c>
    </row>
    <row r="2282" spans="1:4">
      <c r="A2282" s="3">
        <v>2512</v>
      </c>
      <c r="B2282" s="1">
        <v>98967</v>
      </c>
      <c r="C2282" s="2" t="s">
        <v>2282</v>
      </c>
      <c r="D2282" s="5">
        <v>4274.5499999999993</v>
      </c>
    </row>
    <row r="2283" spans="1:4">
      <c r="A2283" s="3">
        <v>2513</v>
      </c>
      <c r="B2283" s="1">
        <v>98968</v>
      </c>
      <c r="C2283" s="2" t="s">
        <v>2283</v>
      </c>
      <c r="D2283" s="5">
        <v>518.72799999999995</v>
      </c>
    </row>
    <row r="2284" spans="1:4">
      <c r="A2284" s="3">
        <v>2514</v>
      </c>
      <c r="B2284" s="1">
        <v>98970</v>
      </c>
      <c r="C2284" s="2" t="s">
        <v>2284</v>
      </c>
      <c r="D2284" s="5">
        <v>495.59999999999997</v>
      </c>
    </row>
    <row r="2285" spans="1:4">
      <c r="A2285" s="3">
        <v>2515</v>
      </c>
      <c r="B2285" s="1">
        <v>98971</v>
      </c>
      <c r="C2285" s="2" t="s">
        <v>2285</v>
      </c>
      <c r="D2285" s="5">
        <v>460.90799999999996</v>
      </c>
    </row>
    <row r="2286" spans="1:4">
      <c r="A2286" s="3">
        <v>2516</v>
      </c>
      <c r="B2286" s="1">
        <v>98973</v>
      </c>
      <c r="C2286" s="2" t="s">
        <v>2286</v>
      </c>
      <c r="D2286" s="5">
        <v>2829.8759999999997</v>
      </c>
    </row>
    <row r="2287" spans="1:4">
      <c r="A2287" s="3">
        <v>2517</v>
      </c>
      <c r="B2287" s="1">
        <v>98974</v>
      </c>
      <c r="C2287" s="2" t="s">
        <v>2287</v>
      </c>
      <c r="D2287" s="5">
        <v>2829.8759999999997</v>
      </c>
    </row>
    <row r="2288" spans="1:4">
      <c r="A2288" s="3">
        <v>2518</v>
      </c>
      <c r="B2288" s="1">
        <v>98976</v>
      </c>
      <c r="C2288" s="2" t="s">
        <v>2288</v>
      </c>
      <c r="D2288" s="5">
        <v>2829.8759999999997</v>
      </c>
    </row>
    <row r="2289" spans="1:4">
      <c r="A2289" s="3">
        <v>2519</v>
      </c>
      <c r="B2289" s="1">
        <v>98977</v>
      </c>
      <c r="C2289" s="2" t="s">
        <v>2289</v>
      </c>
      <c r="D2289" s="5">
        <v>2425.962</v>
      </c>
    </row>
    <row r="2290" spans="1:4">
      <c r="A2290" s="3">
        <v>2520</v>
      </c>
      <c r="B2290" s="1">
        <v>98978</v>
      </c>
      <c r="C2290" s="2" t="s">
        <v>2290</v>
      </c>
      <c r="D2290" s="5">
        <v>5141.0239999999994</v>
      </c>
    </row>
    <row r="2291" spans="1:4">
      <c r="A2291" s="3">
        <v>2521</v>
      </c>
      <c r="B2291" s="1">
        <v>98979</v>
      </c>
      <c r="C2291" s="2" t="s">
        <v>2291</v>
      </c>
      <c r="D2291" s="5">
        <v>5141.0239999999994</v>
      </c>
    </row>
    <row r="2292" spans="1:4">
      <c r="A2292" s="3">
        <v>2522</v>
      </c>
      <c r="B2292" s="1">
        <v>98981</v>
      </c>
      <c r="C2292" s="2" t="s">
        <v>2292</v>
      </c>
      <c r="D2292" s="5">
        <v>5141.0239999999994</v>
      </c>
    </row>
    <row r="2293" spans="1:4">
      <c r="A2293" s="3">
        <v>2523</v>
      </c>
      <c r="B2293" s="1">
        <v>98983</v>
      </c>
      <c r="C2293" s="2" t="s">
        <v>2293</v>
      </c>
      <c r="D2293" s="5">
        <v>4274.5499999999993</v>
      </c>
    </row>
    <row r="2294" spans="1:4">
      <c r="A2294" s="3">
        <v>2524</v>
      </c>
      <c r="B2294" s="1">
        <v>98986</v>
      </c>
      <c r="C2294" s="2" t="s">
        <v>2294</v>
      </c>
      <c r="D2294" s="5">
        <v>1847.7619999999999</v>
      </c>
    </row>
    <row r="2295" spans="1:4">
      <c r="A2295" s="3">
        <v>2525</v>
      </c>
      <c r="B2295" s="1">
        <v>98987</v>
      </c>
      <c r="C2295" s="2" t="s">
        <v>2295</v>
      </c>
      <c r="D2295" s="5">
        <v>3696.35</v>
      </c>
    </row>
    <row r="2296" spans="1:4">
      <c r="A2296" s="3">
        <v>2526</v>
      </c>
      <c r="B2296" s="1">
        <v>98988</v>
      </c>
      <c r="C2296" s="2" t="s">
        <v>2296</v>
      </c>
      <c r="D2296" s="5">
        <v>2310.3219999999997</v>
      </c>
    </row>
    <row r="2297" spans="1:4">
      <c r="A2297" s="3">
        <v>2527</v>
      </c>
      <c r="B2297" s="1">
        <v>98990</v>
      </c>
      <c r="C2297" s="2" t="s">
        <v>2297</v>
      </c>
      <c r="D2297" s="5">
        <v>4043.27</v>
      </c>
    </row>
    <row r="2298" spans="1:4">
      <c r="A2298" s="3">
        <v>2528</v>
      </c>
      <c r="B2298" s="1">
        <v>98992</v>
      </c>
      <c r="C2298" s="2" t="s">
        <v>2298</v>
      </c>
      <c r="D2298" s="5">
        <v>4043.27</v>
      </c>
    </row>
    <row r="2299" spans="1:4">
      <c r="A2299" s="3">
        <v>2529</v>
      </c>
      <c r="B2299" s="1">
        <v>98994</v>
      </c>
      <c r="C2299" s="2" t="s">
        <v>2299</v>
      </c>
      <c r="D2299" s="5">
        <v>4043.27</v>
      </c>
    </row>
    <row r="2300" spans="1:4">
      <c r="A2300" s="3">
        <v>2530</v>
      </c>
      <c r="B2300" s="1">
        <v>98996</v>
      </c>
      <c r="C2300" s="2" t="s">
        <v>2300</v>
      </c>
      <c r="D2300" s="5">
        <v>1847.7619999999999</v>
      </c>
    </row>
    <row r="2301" spans="1:4">
      <c r="A2301" s="3">
        <v>2531</v>
      </c>
      <c r="B2301" s="1">
        <v>98999</v>
      </c>
      <c r="C2301" s="2" t="s">
        <v>2301</v>
      </c>
      <c r="D2301" s="5">
        <v>2194.6819999999998</v>
      </c>
    </row>
    <row r="2302" spans="1:4">
      <c r="A2302" s="3">
        <v>2532</v>
      </c>
      <c r="B2302" s="1">
        <v>99042</v>
      </c>
      <c r="C2302" s="2" t="s">
        <v>2302</v>
      </c>
      <c r="D2302" s="5">
        <v>460.90799999999996</v>
      </c>
    </row>
    <row r="2303" spans="1:4">
      <c r="A2303" s="3">
        <v>2534</v>
      </c>
      <c r="B2303" s="1">
        <v>99068</v>
      </c>
      <c r="C2303" s="2" t="s">
        <v>2303</v>
      </c>
      <c r="D2303" s="5">
        <v>4909.7439999999997</v>
      </c>
    </row>
    <row r="2304" spans="1:4">
      <c r="A2304" s="3">
        <v>2535</v>
      </c>
      <c r="B2304" s="1">
        <v>99069</v>
      </c>
      <c r="C2304" s="2" t="s">
        <v>2304</v>
      </c>
      <c r="D2304" s="5">
        <v>3754.17</v>
      </c>
    </row>
    <row r="2305" spans="1:4">
      <c r="A2305" s="3">
        <v>2536</v>
      </c>
      <c r="B2305" s="1">
        <v>99070</v>
      </c>
      <c r="C2305" s="2" t="s">
        <v>2305</v>
      </c>
      <c r="D2305" s="5">
        <v>3754.17</v>
      </c>
    </row>
    <row r="2306" spans="1:4">
      <c r="A2306" s="3">
        <v>2537</v>
      </c>
      <c r="B2306" s="1">
        <v>99071</v>
      </c>
      <c r="C2306" s="2" t="s">
        <v>2306</v>
      </c>
      <c r="D2306" s="5">
        <v>3754.17</v>
      </c>
    </row>
    <row r="2307" spans="1:4">
      <c r="A2307" s="3">
        <v>2538</v>
      </c>
      <c r="B2307" s="1">
        <v>99072</v>
      </c>
      <c r="C2307" s="2" t="s">
        <v>2307</v>
      </c>
      <c r="D2307" s="5">
        <v>3754.17</v>
      </c>
    </row>
    <row r="2308" spans="1:4">
      <c r="A2308" s="3">
        <v>2539</v>
      </c>
      <c r="B2308" s="1">
        <v>99081</v>
      </c>
      <c r="C2308" s="2" t="s">
        <v>2308</v>
      </c>
      <c r="D2308" s="5">
        <v>1212.568</v>
      </c>
    </row>
    <row r="2309" spans="1:4">
      <c r="A2309" s="3">
        <v>2540</v>
      </c>
      <c r="B2309" s="1">
        <v>99082</v>
      </c>
      <c r="C2309" s="2" t="s">
        <v>2309</v>
      </c>
      <c r="D2309" s="5">
        <v>1154.748</v>
      </c>
    </row>
    <row r="2310" spans="1:4">
      <c r="A2310" s="3">
        <v>2541</v>
      </c>
      <c r="B2310" s="1">
        <v>99083</v>
      </c>
      <c r="C2310" s="2" t="s">
        <v>2310</v>
      </c>
      <c r="D2310" s="5">
        <v>1212.568</v>
      </c>
    </row>
    <row r="2311" spans="1:4">
      <c r="A2311" s="3">
        <v>2542</v>
      </c>
      <c r="B2311" s="1">
        <v>99140</v>
      </c>
      <c r="C2311" s="2" t="s">
        <v>2311</v>
      </c>
      <c r="D2311" s="5">
        <v>1270.3879999999999</v>
      </c>
    </row>
    <row r="2312" spans="1:4">
      <c r="A2312" s="3">
        <v>2543</v>
      </c>
      <c r="B2312" s="1">
        <v>99177</v>
      </c>
      <c r="C2312" s="2" t="s">
        <v>2312</v>
      </c>
      <c r="D2312" s="5">
        <v>2887.6959999999999</v>
      </c>
    </row>
    <row r="2313" spans="1:4">
      <c r="A2313" s="3">
        <v>2544</v>
      </c>
      <c r="B2313" s="1">
        <v>99178</v>
      </c>
      <c r="C2313" s="2" t="s">
        <v>2313</v>
      </c>
      <c r="D2313" s="5">
        <v>1154.748</v>
      </c>
    </row>
    <row r="2314" spans="1:4">
      <c r="A2314" s="3">
        <v>2545</v>
      </c>
      <c r="B2314" s="1">
        <v>99208</v>
      </c>
      <c r="C2314" s="2" t="s">
        <v>2314</v>
      </c>
      <c r="D2314" s="5">
        <v>3754.17</v>
      </c>
    </row>
    <row r="2315" spans="1:4">
      <c r="A2315" s="3">
        <v>2546</v>
      </c>
      <c r="B2315" s="1">
        <v>99225</v>
      </c>
      <c r="C2315" s="2" t="s">
        <v>2315</v>
      </c>
      <c r="D2315" s="5">
        <v>2310.3219999999997</v>
      </c>
    </row>
    <row r="2316" spans="1:4">
      <c r="A2316" s="3">
        <v>2547</v>
      </c>
      <c r="B2316" s="1">
        <v>99261</v>
      </c>
      <c r="C2316" s="2" t="s">
        <v>2316</v>
      </c>
      <c r="D2316" s="5">
        <v>1732.1219999999998</v>
      </c>
    </row>
    <row r="2317" spans="1:4">
      <c r="A2317" s="3">
        <v>2548</v>
      </c>
      <c r="B2317" s="1">
        <v>99262</v>
      </c>
      <c r="C2317" s="2" t="s">
        <v>2317</v>
      </c>
      <c r="D2317" s="5">
        <v>2887.6959999999999</v>
      </c>
    </row>
    <row r="2318" spans="1:4">
      <c r="A2318" s="3">
        <v>2549</v>
      </c>
      <c r="B2318" s="1">
        <v>99265</v>
      </c>
      <c r="C2318" s="2" t="s">
        <v>2318</v>
      </c>
      <c r="D2318" s="5">
        <v>2656.4159999999997</v>
      </c>
    </row>
    <row r="2319" spans="1:4">
      <c r="A2319" s="3">
        <v>2550</v>
      </c>
      <c r="B2319" s="1">
        <v>99266</v>
      </c>
      <c r="C2319" s="2" t="s">
        <v>2319</v>
      </c>
      <c r="D2319" s="5">
        <v>3465.8959999999997</v>
      </c>
    </row>
    <row r="2320" spans="1:4">
      <c r="A2320" s="3">
        <v>2551</v>
      </c>
      <c r="B2320" s="1">
        <v>99273</v>
      </c>
      <c r="C2320" s="2" t="s">
        <v>2320</v>
      </c>
      <c r="D2320" s="5">
        <v>1212.568</v>
      </c>
    </row>
    <row r="2321" spans="1:4">
      <c r="A2321" s="3">
        <v>2552</v>
      </c>
      <c r="B2321" s="1">
        <v>99281</v>
      </c>
      <c r="C2321" s="2" t="s">
        <v>2321</v>
      </c>
      <c r="D2321" s="5">
        <v>1732.1219999999998</v>
      </c>
    </row>
    <row r="2322" spans="1:4">
      <c r="A2322" s="3">
        <v>2553</v>
      </c>
      <c r="B2322" s="1">
        <v>99282</v>
      </c>
      <c r="C2322" s="2" t="s">
        <v>2322</v>
      </c>
      <c r="D2322" s="5">
        <v>2656.4159999999997</v>
      </c>
    </row>
    <row r="2323" spans="1:4">
      <c r="A2323" s="3">
        <v>2555</v>
      </c>
      <c r="B2323" s="1">
        <v>99287</v>
      </c>
      <c r="C2323" s="2" t="s">
        <v>2323</v>
      </c>
      <c r="D2323" s="5">
        <v>6932.6180000000004</v>
      </c>
    </row>
    <row r="2324" spans="1:4">
      <c r="A2324" s="3">
        <v>2556</v>
      </c>
      <c r="B2324" s="1">
        <v>99288</v>
      </c>
      <c r="C2324" s="2" t="s">
        <v>2324</v>
      </c>
      <c r="D2324" s="5">
        <v>9821.14</v>
      </c>
    </row>
    <row r="2325" spans="1:4">
      <c r="A2325" s="3">
        <v>2557</v>
      </c>
      <c r="B2325" s="1">
        <v>99302</v>
      </c>
      <c r="C2325" s="2" t="s">
        <v>2325</v>
      </c>
      <c r="D2325" s="5">
        <v>3408.0759999999996</v>
      </c>
    </row>
    <row r="2326" spans="1:4">
      <c r="A2326" s="3">
        <v>2558</v>
      </c>
      <c r="B2326" s="1">
        <v>99305</v>
      </c>
      <c r="C2326" s="2" t="s">
        <v>2326</v>
      </c>
      <c r="D2326" s="5">
        <v>3638.5299999999993</v>
      </c>
    </row>
    <row r="2327" spans="1:4">
      <c r="A2327" s="3">
        <v>2559</v>
      </c>
      <c r="B2327" s="1">
        <v>99307</v>
      </c>
      <c r="C2327" s="2" t="s">
        <v>2327</v>
      </c>
      <c r="D2327" s="5">
        <v>3638.5299999999993</v>
      </c>
    </row>
    <row r="2328" spans="1:4">
      <c r="A2328" s="3">
        <v>2560</v>
      </c>
      <c r="B2328" s="1">
        <v>99309</v>
      </c>
      <c r="C2328" s="2" t="s">
        <v>2328</v>
      </c>
      <c r="D2328" s="5">
        <v>3638.5299999999993</v>
      </c>
    </row>
    <row r="2329" spans="1:4">
      <c r="A2329" s="3">
        <v>2561</v>
      </c>
      <c r="B2329" s="1">
        <v>99313</v>
      </c>
      <c r="C2329" s="2" t="s">
        <v>2329</v>
      </c>
      <c r="D2329" s="5">
        <v>2772.056</v>
      </c>
    </row>
    <row r="2330" spans="1:4">
      <c r="A2330" s="3">
        <v>2562</v>
      </c>
      <c r="B2330" s="1">
        <v>99316</v>
      </c>
      <c r="C2330" s="2" t="s">
        <v>2330</v>
      </c>
      <c r="D2330" s="5">
        <v>3061.1559999999999</v>
      </c>
    </row>
    <row r="2331" spans="1:4">
      <c r="A2331" s="3">
        <v>2563</v>
      </c>
      <c r="B2331" s="1">
        <v>99318</v>
      </c>
      <c r="C2331" s="2" t="s">
        <v>2331</v>
      </c>
      <c r="D2331" s="5">
        <v>3061.1559999999999</v>
      </c>
    </row>
    <row r="2332" spans="1:4">
      <c r="A2332" s="3">
        <v>2564</v>
      </c>
      <c r="B2332" s="1">
        <v>99333</v>
      </c>
      <c r="C2332" s="2" t="s">
        <v>2332</v>
      </c>
      <c r="D2332" s="5">
        <v>1270.3879999999999</v>
      </c>
    </row>
    <row r="2333" spans="1:4">
      <c r="A2333" s="3">
        <v>2565</v>
      </c>
      <c r="B2333" s="1">
        <v>99342</v>
      </c>
      <c r="C2333" s="2" t="s">
        <v>2333</v>
      </c>
      <c r="D2333" s="5">
        <v>1270.3879999999999</v>
      </c>
    </row>
    <row r="2334" spans="1:4">
      <c r="A2334" s="3">
        <v>2566</v>
      </c>
      <c r="B2334" s="1">
        <v>99343</v>
      </c>
      <c r="C2334" s="2" t="s">
        <v>2334</v>
      </c>
      <c r="D2334" s="5">
        <v>1270.3879999999999</v>
      </c>
    </row>
    <row r="2335" spans="1:4">
      <c r="A2335" s="3">
        <v>2567</v>
      </c>
      <c r="B2335" s="1">
        <v>99345</v>
      </c>
      <c r="C2335" s="2" t="s">
        <v>2335</v>
      </c>
      <c r="D2335" s="5">
        <v>4909.7439999999997</v>
      </c>
    </row>
    <row r="2336" spans="1:4">
      <c r="A2336" s="3">
        <v>2568</v>
      </c>
      <c r="B2336" s="1">
        <v>99347</v>
      </c>
      <c r="C2336" s="2" t="s">
        <v>2336</v>
      </c>
      <c r="D2336" s="5">
        <v>5314.4839999999995</v>
      </c>
    </row>
    <row r="2337" spans="1:4">
      <c r="A2337" s="3">
        <v>2569</v>
      </c>
      <c r="B2337" s="1">
        <v>99348</v>
      </c>
      <c r="C2337" s="2" t="s">
        <v>2337</v>
      </c>
      <c r="D2337" s="5">
        <v>5430.1239999999989</v>
      </c>
    </row>
    <row r="2338" spans="1:4">
      <c r="A2338" s="3">
        <v>2570</v>
      </c>
      <c r="B2338" s="1">
        <v>99352</v>
      </c>
      <c r="C2338" s="2" t="s">
        <v>2338</v>
      </c>
      <c r="D2338" s="5">
        <v>3061.1559999999999</v>
      </c>
    </row>
    <row r="2339" spans="1:4">
      <c r="A2339" s="3">
        <v>2571</v>
      </c>
      <c r="B2339" s="1">
        <v>99353</v>
      </c>
      <c r="C2339" s="2" t="s">
        <v>2339</v>
      </c>
      <c r="D2339" s="5">
        <v>3408.0759999999996</v>
      </c>
    </row>
    <row r="2340" spans="1:4">
      <c r="A2340" s="3">
        <v>2572</v>
      </c>
      <c r="B2340" s="1">
        <v>99356</v>
      </c>
      <c r="C2340" s="2" t="s">
        <v>2340</v>
      </c>
      <c r="D2340" s="5">
        <v>3811.99</v>
      </c>
    </row>
    <row r="2341" spans="1:4">
      <c r="A2341" s="3">
        <v>2573</v>
      </c>
      <c r="B2341" s="1">
        <v>99357</v>
      </c>
      <c r="C2341" s="2" t="s">
        <v>2341</v>
      </c>
      <c r="D2341" s="5">
        <v>3523.7159999999994</v>
      </c>
    </row>
    <row r="2342" spans="1:4">
      <c r="A2342" s="3">
        <v>2574</v>
      </c>
      <c r="B2342" s="1">
        <v>99358</v>
      </c>
      <c r="C2342" s="2" t="s">
        <v>2342</v>
      </c>
      <c r="D2342" s="5">
        <v>3811.99</v>
      </c>
    </row>
    <row r="2343" spans="1:4">
      <c r="A2343" s="3">
        <v>2575</v>
      </c>
      <c r="B2343" s="1">
        <v>99360</v>
      </c>
      <c r="C2343" s="2" t="s">
        <v>2343</v>
      </c>
      <c r="D2343" s="5">
        <v>3811.99</v>
      </c>
    </row>
    <row r="2344" spans="1:4">
      <c r="A2344" s="3">
        <v>2576</v>
      </c>
      <c r="B2344" s="1">
        <v>99361</v>
      </c>
      <c r="C2344" s="2" t="s">
        <v>2344</v>
      </c>
      <c r="D2344" s="5">
        <v>5719.2239999999993</v>
      </c>
    </row>
    <row r="2345" spans="1:4">
      <c r="A2345" s="3">
        <v>2580</v>
      </c>
      <c r="B2345" s="1">
        <v>99369</v>
      </c>
      <c r="C2345" s="2" t="s">
        <v>2345</v>
      </c>
      <c r="D2345" s="5">
        <v>3454.3319999999999</v>
      </c>
    </row>
    <row r="2346" spans="1:4">
      <c r="A2346" s="3">
        <v>2581</v>
      </c>
      <c r="B2346" s="1">
        <v>99373</v>
      </c>
      <c r="C2346" s="2" t="s">
        <v>2346</v>
      </c>
      <c r="D2346" s="5">
        <v>5314.4839999999995</v>
      </c>
    </row>
    <row r="2347" spans="1:4">
      <c r="A2347" s="3">
        <v>2582</v>
      </c>
      <c r="B2347" s="1">
        <v>99376</v>
      </c>
      <c r="C2347" s="2" t="s">
        <v>2347</v>
      </c>
      <c r="D2347" s="5">
        <v>5719.2239999999993</v>
      </c>
    </row>
    <row r="2348" spans="1:4">
      <c r="A2348" s="3">
        <v>2583</v>
      </c>
      <c r="B2348" s="1">
        <v>99377</v>
      </c>
      <c r="C2348" s="2" t="s">
        <v>2348</v>
      </c>
      <c r="D2348" s="5">
        <v>6296.598</v>
      </c>
    </row>
    <row r="2349" spans="1:4">
      <c r="A2349" s="3">
        <v>2584</v>
      </c>
      <c r="B2349" s="1">
        <v>99378</v>
      </c>
      <c r="C2349" s="2" t="s">
        <v>2349</v>
      </c>
      <c r="D2349" s="5">
        <v>5719.2239999999993</v>
      </c>
    </row>
    <row r="2350" spans="1:4">
      <c r="A2350" s="3">
        <v>2585</v>
      </c>
      <c r="B2350" s="1">
        <v>99393</v>
      </c>
      <c r="C2350" s="2" t="s">
        <v>2350</v>
      </c>
      <c r="D2350" s="5">
        <v>3003.3359999999998</v>
      </c>
    </row>
    <row r="2351" spans="1:4">
      <c r="A2351" s="3">
        <v>2586</v>
      </c>
      <c r="B2351" s="1">
        <v>99394</v>
      </c>
      <c r="C2351" s="2" t="s">
        <v>2351</v>
      </c>
      <c r="D2351" s="5">
        <v>2194.6819999999998</v>
      </c>
    </row>
    <row r="2352" spans="1:4">
      <c r="A2352" s="3">
        <v>2587</v>
      </c>
      <c r="B2352" s="1">
        <v>99410</v>
      </c>
      <c r="C2352" s="2" t="s">
        <v>2352</v>
      </c>
      <c r="D2352" s="5">
        <v>5487.9439999999995</v>
      </c>
    </row>
    <row r="2353" spans="1:4">
      <c r="A2353" s="3">
        <v>2588</v>
      </c>
      <c r="B2353" s="1">
        <v>99415</v>
      </c>
      <c r="C2353" s="2" t="s">
        <v>2353</v>
      </c>
      <c r="D2353" s="5">
        <v>4505.829999999999</v>
      </c>
    </row>
    <row r="2354" spans="1:4">
      <c r="A2354" s="3">
        <v>2589</v>
      </c>
      <c r="B2354" s="1">
        <v>99418</v>
      </c>
      <c r="C2354" s="2" t="s">
        <v>2354</v>
      </c>
      <c r="D2354" s="5">
        <v>4909.7439999999997</v>
      </c>
    </row>
    <row r="2355" spans="1:4">
      <c r="A2355" s="3">
        <v>2590</v>
      </c>
      <c r="B2355" s="1">
        <v>99419</v>
      </c>
      <c r="C2355" s="2" t="s">
        <v>2355</v>
      </c>
      <c r="D2355" s="5">
        <v>3696.35</v>
      </c>
    </row>
    <row r="2356" spans="1:4">
      <c r="A2356" s="3">
        <v>2591</v>
      </c>
      <c r="B2356" s="1">
        <v>99421</v>
      </c>
      <c r="C2356" s="2" t="s">
        <v>2356</v>
      </c>
      <c r="D2356" s="5">
        <v>4679.29</v>
      </c>
    </row>
    <row r="2357" spans="1:4">
      <c r="A2357" s="3">
        <v>2592</v>
      </c>
      <c r="B2357" s="1">
        <v>99422</v>
      </c>
      <c r="C2357" s="2" t="s">
        <v>2357</v>
      </c>
      <c r="D2357" s="5">
        <v>3061.1559999999999</v>
      </c>
    </row>
    <row r="2358" spans="1:4">
      <c r="A2358" s="3">
        <v>2593</v>
      </c>
      <c r="B2358" s="1">
        <v>99423</v>
      </c>
      <c r="C2358" s="2" t="s">
        <v>2358</v>
      </c>
      <c r="D2358" s="5">
        <v>4909.7439999999997</v>
      </c>
    </row>
    <row r="2359" spans="1:4">
      <c r="A2359" s="3">
        <v>2595</v>
      </c>
      <c r="B2359" s="1">
        <v>99445</v>
      </c>
      <c r="C2359" s="2" t="s">
        <v>2359</v>
      </c>
      <c r="D2359" s="5">
        <v>4505.829999999999</v>
      </c>
    </row>
    <row r="2360" spans="1:4">
      <c r="A2360" s="3">
        <v>2596</v>
      </c>
      <c r="B2360" s="1">
        <v>99447</v>
      </c>
      <c r="C2360" s="2" t="s">
        <v>2360</v>
      </c>
      <c r="D2360" s="5">
        <v>5487.9439999999995</v>
      </c>
    </row>
    <row r="2361" spans="1:4">
      <c r="A2361" s="3">
        <v>2597</v>
      </c>
      <c r="B2361" s="1">
        <v>99449</v>
      </c>
      <c r="C2361" s="2" t="s">
        <v>2361</v>
      </c>
      <c r="D2361" s="5">
        <v>4679.29</v>
      </c>
    </row>
    <row r="2362" spans="1:4">
      <c r="A2362" s="3">
        <v>2598</v>
      </c>
      <c r="B2362" s="1">
        <v>99450</v>
      </c>
      <c r="C2362" s="2" t="s">
        <v>2362</v>
      </c>
      <c r="D2362" s="5">
        <v>3638.5299999999993</v>
      </c>
    </row>
    <row r="2363" spans="1:4">
      <c r="A2363" s="3">
        <v>2599</v>
      </c>
      <c r="B2363" s="1">
        <v>99453</v>
      </c>
      <c r="C2363" s="2" t="s">
        <v>2363</v>
      </c>
      <c r="D2363" s="5">
        <v>4043.27</v>
      </c>
    </row>
    <row r="2364" spans="1:4">
      <c r="A2364" s="3">
        <v>2600</v>
      </c>
      <c r="B2364" s="1">
        <v>99454</v>
      </c>
      <c r="C2364" s="2" t="s">
        <v>2364</v>
      </c>
      <c r="D2364" s="5">
        <v>4505.829999999999</v>
      </c>
    </row>
    <row r="2365" spans="1:4">
      <c r="A2365" s="3">
        <v>2601</v>
      </c>
      <c r="B2365" s="1">
        <v>99455</v>
      </c>
      <c r="C2365" s="2" t="s">
        <v>2365</v>
      </c>
      <c r="D2365" s="5">
        <v>3465.8959999999997</v>
      </c>
    </row>
    <row r="2366" spans="1:4">
      <c r="A2366" s="3">
        <v>2602</v>
      </c>
      <c r="B2366" s="1">
        <v>99456</v>
      </c>
      <c r="C2366" s="2" t="s">
        <v>2366</v>
      </c>
      <c r="D2366" s="5">
        <v>4505.829999999999</v>
      </c>
    </row>
    <row r="2367" spans="1:4">
      <c r="A2367" s="3">
        <v>2603</v>
      </c>
      <c r="B2367" s="1">
        <v>99457</v>
      </c>
      <c r="C2367" s="2" t="s">
        <v>2367</v>
      </c>
      <c r="D2367" s="5">
        <v>9821.14</v>
      </c>
    </row>
    <row r="2368" spans="1:4">
      <c r="A2368" s="3">
        <v>2604</v>
      </c>
      <c r="B2368" s="1">
        <v>99458</v>
      </c>
      <c r="C2368" s="2" t="s">
        <v>2368</v>
      </c>
      <c r="D2368" s="5">
        <v>4505.829999999999</v>
      </c>
    </row>
    <row r="2369" spans="1:4">
      <c r="A2369" s="3">
        <v>2605</v>
      </c>
      <c r="B2369" s="1">
        <v>99459</v>
      </c>
      <c r="C2369" s="2" t="s">
        <v>2369</v>
      </c>
      <c r="D2369" s="5">
        <v>3408.0759999999996</v>
      </c>
    </row>
    <row r="2370" spans="1:4">
      <c r="A2370" s="3">
        <v>2606</v>
      </c>
      <c r="B2370" s="1">
        <v>99460</v>
      </c>
      <c r="C2370" s="2" t="s">
        <v>2370</v>
      </c>
      <c r="D2370" s="5">
        <v>9243.7659999999996</v>
      </c>
    </row>
    <row r="2371" spans="1:4">
      <c r="A2371" s="3">
        <v>2607</v>
      </c>
      <c r="B2371" s="1">
        <v>99461</v>
      </c>
      <c r="C2371" s="2" t="s">
        <v>2371</v>
      </c>
      <c r="D2371" s="5">
        <v>9243.7659999999996</v>
      </c>
    </row>
    <row r="2372" spans="1:4">
      <c r="A2372" s="3">
        <v>2608</v>
      </c>
      <c r="B2372" s="1">
        <v>99462</v>
      </c>
      <c r="C2372" s="2" t="s">
        <v>2372</v>
      </c>
      <c r="D2372" s="5">
        <v>5198.8439999999991</v>
      </c>
    </row>
    <row r="2373" spans="1:4">
      <c r="A2373" s="3">
        <v>2609</v>
      </c>
      <c r="B2373" s="1">
        <v>99463</v>
      </c>
      <c r="C2373" s="2" t="s">
        <v>2373</v>
      </c>
      <c r="D2373" s="5">
        <v>5198.8439999999991</v>
      </c>
    </row>
    <row r="2374" spans="1:4">
      <c r="A2374" s="3">
        <v>2610</v>
      </c>
      <c r="B2374" s="1">
        <v>99465</v>
      </c>
      <c r="C2374" s="2" t="s">
        <v>2374</v>
      </c>
      <c r="D2374" s="5">
        <v>5777.0439999999999</v>
      </c>
    </row>
    <row r="2375" spans="1:4">
      <c r="A2375" s="3">
        <v>2611</v>
      </c>
      <c r="B2375" s="1">
        <v>99470</v>
      </c>
      <c r="C2375" s="2" t="s">
        <v>2375</v>
      </c>
      <c r="D2375" s="5">
        <v>2310.3219999999997</v>
      </c>
    </row>
    <row r="2376" spans="1:4">
      <c r="A2376" s="3">
        <v>2612</v>
      </c>
      <c r="B2376" s="1">
        <v>99472</v>
      </c>
      <c r="C2376" s="2" t="s">
        <v>2376</v>
      </c>
      <c r="D2376" s="5">
        <v>3465.8959999999997</v>
      </c>
    </row>
    <row r="2377" spans="1:4">
      <c r="A2377" s="3">
        <v>2613</v>
      </c>
      <c r="B2377" s="1">
        <v>99473</v>
      </c>
      <c r="C2377" s="2" t="s">
        <v>2377</v>
      </c>
      <c r="D2377" s="5">
        <v>6007.4979999999996</v>
      </c>
    </row>
    <row r="2378" spans="1:4">
      <c r="A2378" s="3">
        <v>2614</v>
      </c>
      <c r="B2378" s="1">
        <v>99474</v>
      </c>
      <c r="C2378" s="2" t="s">
        <v>2378</v>
      </c>
      <c r="D2378" s="5">
        <v>6296.598</v>
      </c>
    </row>
    <row r="2379" spans="1:4">
      <c r="A2379" s="3">
        <v>2615</v>
      </c>
      <c r="B2379" s="1">
        <v>99475</v>
      </c>
      <c r="C2379" s="2" t="s">
        <v>2379</v>
      </c>
      <c r="D2379" s="5">
        <v>4909.7439999999997</v>
      </c>
    </row>
    <row r="2380" spans="1:4">
      <c r="A2380" s="3">
        <v>2616</v>
      </c>
      <c r="B2380" s="1">
        <v>99476</v>
      </c>
      <c r="C2380" s="2" t="s">
        <v>2380</v>
      </c>
      <c r="D2380" s="5">
        <v>6296.598</v>
      </c>
    </row>
    <row r="2381" spans="1:4">
      <c r="A2381" s="3">
        <v>2617</v>
      </c>
      <c r="B2381" s="1">
        <v>99477</v>
      </c>
      <c r="C2381" s="2" t="s">
        <v>2381</v>
      </c>
      <c r="D2381" s="5">
        <v>4909.7439999999997</v>
      </c>
    </row>
    <row r="2382" spans="1:4">
      <c r="A2382" s="3">
        <v>2618</v>
      </c>
      <c r="B2382" s="1">
        <v>99478</v>
      </c>
      <c r="C2382" s="2" t="s">
        <v>2382</v>
      </c>
      <c r="D2382" s="5">
        <v>6296.598</v>
      </c>
    </row>
    <row r="2383" spans="1:4">
      <c r="A2383" s="3">
        <v>2619</v>
      </c>
      <c r="B2383" s="1">
        <v>99479</v>
      </c>
      <c r="C2383" s="2" t="s">
        <v>2383</v>
      </c>
      <c r="D2383" s="5">
        <v>2945.5159999999996</v>
      </c>
    </row>
    <row r="2384" spans="1:4">
      <c r="A2384" s="3">
        <v>2620</v>
      </c>
      <c r="B2384" s="1">
        <v>99480</v>
      </c>
      <c r="C2384" s="2" t="s">
        <v>2384</v>
      </c>
      <c r="D2384" s="5">
        <v>2945.5159999999996</v>
      </c>
    </row>
    <row r="2385" spans="1:4">
      <c r="A2385" s="3">
        <v>2621</v>
      </c>
      <c r="B2385" s="1">
        <v>99481</v>
      </c>
      <c r="C2385" s="2" t="s">
        <v>2385</v>
      </c>
      <c r="D2385" s="5">
        <v>2945.5159999999996</v>
      </c>
    </row>
    <row r="2386" spans="1:4">
      <c r="A2386" s="3">
        <v>2622</v>
      </c>
      <c r="B2386" s="1">
        <v>99482</v>
      </c>
      <c r="C2386" s="2" t="s">
        <v>2386</v>
      </c>
      <c r="D2386" s="5">
        <v>4274.5499999999993</v>
      </c>
    </row>
    <row r="2387" spans="1:4">
      <c r="A2387" s="3">
        <v>2623</v>
      </c>
      <c r="B2387" s="1">
        <v>99483</v>
      </c>
      <c r="C2387" s="2" t="s">
        <v>2387</v>
      </c>
      <c r="D2387" s="5">
        <v>4274.5499999999993</v>
      </c>
    </row>
    <row r="2388" spans="1:4">
      <c r="A2388" s="3">
        <v>2624</v>
      </c>
      <c r="B2388" s="1">
        <v>99485</v>
      </c>
      <c r="C2388" s="2" t="s">
        <v>2388</v>
      </c>
      <c r="D2388" s="5">
        <v>4274.5499999999993</v>
      </c>
    </row>
    <row r="2389" spans="1:4">
      <c r="A2389" s="3">
        <v>2625</v>
      </c>
      <c r="B2389" s="1">
        <v>99488</v>
      </c>
      <c r="C2389" s="2" t="s">
        <v>2389</v>
      </c>
      <c r="D2389" s="5">
        <v>2252.502</v>
      </c>
    </row>
    <row r="2390" spans="1:4">
      <c r="A2390" s="3">
        <v>2627</v>
      </c>
      <c r="B2390" s="1">
        <v>99492</v>
      </c>
      <c r="C2390" s="2" t="s">
        <v>2390</v>
      </c>
      <c r="D2390" s="5">
        <v>2887.6959999999999</v>
      </c>
    </row>
    <row r="2391" spans="1:4">
      <c r="A2391" s="3">
        <v>2628</v>
      </c>
      <c r="B2391" s="1">
        <v>99497</v>
      </c>
      <c r="C2391" s="2" t="s">
        <v>2391</v>
      </c>
      <c r="D2391" s="5">
        <v>2252.502</v>
      </c>
    </row>
    <row r="2392" spans="1:4">
      <c r="A2392" s="3">
        <v>2629</v>
      </c>
      <c r="B2392" s="1">
        <v>99498</v>
      </c>
      <c r="C2392" s="2" t="s">
        <v>2392</v>
      </c>
      <c r="D2392" s="5">
        <v>2252.502</v>
      </c>
    </row>
    <row r="2393" spans="1:4">
      <c r="A2393" s="3">
        <v>2630</v>
      </c>
      <c r="B2393" s="1">
        <v>99506</v>
      </c>
      <c r="C2393" s="2" t="s">
        <v>2393</v>
      </c>
      <c r="D2393" s="5">
        <v>5719.2239999999993</v>
      </c>
    </row>
    <row r="2394" spans="1:4">
      <c r="A2394" s="3">
        <v>2631</v>
      </c>
      <c r="B2394" s="1">
        <v>99509</v>
      </c>
      <c r="C2394" s="2" t="s">
        <v>2394</v>
      </c>
      <c r="D2394" s="5">
        <v>5719.2239999999993</v>
      </c>
    </row>
    <row r="2395" spans="1:4">
      <c r="A2395" s="3">
        <v>2632</v>
      </c>
      <c r="B2395" s="1">
        <v>99518</v>
      </c>
      <c r="C2395" s="2" t="s">
        <v>2395</v>
      </c>
      <c r="D2395" s="5">
        <v>5892.6840000000002</v>
      </c>
    </row>
    <row r="2396" spans="1:4">
      <c r="A2396" s="3">
        <v>2633</v>
      </c>
      <c r="B2396" s="1">
        <v>99521</v>
      </c>
      <c r="C2396" s="2" t="s">
        <v>2396</v>
      </c>
      <c r="D2396" s="5">
        <v>6296.598</v>
      </c>
    </row>
    <row r="2397" spans="1:4">
      <c r="A2397" s="3">
        <v>2634</v>
      </c>
      <c r="B2397" s="1">
        <v>99524</v>
      </c>
      <c r="C2397" s="2" t="s">
        <v>2397</v>
      </c>
      <c r="D2397" s="5">
        <v>6296.598</v>
      </c>
    </row>
    <row r="2398" spans="1:4">
      <c r="A2398" s="3">
        <v>2636</v>
      </c>
      <c r="B2398" s="1">
        <v>99533</v>
      </c>
      <c r="C2398" s="2" t="s">
        <v>2398</v>
      </c>
      <c r="D2398" s="5">
        <v>3408.0759999999996</v>
      </c>
    </row>
    <row r="2399" spans="1:4">
      <c r="A2399" s="3">
        <v>2637</v>
      </c>
      <c r="B2399" s="1">
        <v>99541</v>
      </c>
      <c r="C2399" s="2" t="s">
        <v>2399</v>
      </c>
      <c r="D2399" s="5">
        <v>1847.7619999999999</v>
      </c>
    </row>
    <row r="2400" spans="1:4">
      <c r="A2400" s="3">
        <v>2638</v>
      </c>
      <c r="B2400" s="1">
        <v>99543</v>
      </c>
      <c r="C2400" s="2" t="s">
        <v>2400</v>
      </c>
      <c r="D2400" s="5">
        <v>1847.7619999999999</v>
      </c>
    </row>
    <row r="2401" spans="1:4">
      <c r="A2401" s="3">
        <v>2639</v>
      </c>
      <c r="B2401" s="1">
        <v>99545</v>
      </c>
      <c r="C2401" s="2" t="s">
        <v>2401</v>
      </c>
      <c r="D2401" s="5">
        <v>2829.8759999999997</v>
      </c>
    </row>
    <row r="2402" spans="1:4">
      <c r="A2402" s="3">
        <v>2640</v>
      </c>
      <c r="B2402" s="1">
        <v>99547</v>
      </c>
      <c r="C2402" s="2" t="s">
        <v>2402</v>
      </c>
      <c r="D2402" s="5">
        <v>2829.8759999999997</v>
      </c>
    </row>
    <row r="2403" spans="1:4">
      <c r="A2403" s="3">
        <v>2641</v>
      </c>
      <c r="B2403" s="1">
        <v>99556</v>
      </c>
      <c r="C2403" s="2" t="s">
        <v>2403</v>
      </c>
      <c r="D2403" s="5">
        <v>5719.2239999999993</v>
      </c>
    </row>
    <row r="2404" spans="1:4">
      <c r="A2404" s="3">
        <v>2642</v>
      </c>
      <c r="B2404" s="1">
        <v>99559</v>
      </c>
      <c r="C2404" s="2" t="s">
        <v>2404</v>
      </c>
      <c r="D2404" s="5">
        <v>5719.2239999999993</v>
      </c>
    </row>
    <row r="2405" spans="1:4">
      <c r="A2405" s="3">
        <v>2643</v>
      </c>
      <c r="B2405" s="1">
        <v>99562</v>
      </c>
      <c r="C2405" s="2" t="s">
        <v>2405</v>
      </c>
      <c r="D2405" s="5">
        <v>5719.2239999999993</v>
      </c>
    </row>
    <row r="2406" spans="1:4">
      <c r="A2406" s="3">
        <v>2644</v>
      </c>
      <c r="B2406" s="1">
        <v>99566</v>
      </c>
      <c r="C2406" s="2" t="s">
        <v>2406</v>
      </c>
      <c r="D2406" s="5">
        <v>3408.0759999999996</v>
      </c>
    </row>
    <row r="2407" spans="1:4">
      <c r="A2407" s="3">
        <v>2645</v>
      </c>
      <c r="B2407" s="1">
        <v>99567</v>
      </c>
      <c r="C2407" s="2" t="s">
        <v>2407</v>
      </c>
      <c r="D2407" s="5">
        <v>3811.99</v>
      </c>
    </row>
    <row r="2408" spans="1:4">
      <c r="A2408" s="3">
        <v>2646</v>
      </c>
      <c r="B2408" s="1">
        <v>99568</v>
      </c>
      <c r="C2408" s="2" t="s">
        <v>2408</v>
      </c>
      <c r="D2408" s="5">
        <v>3811.99</v>
      </c>
    </row>
    <row r="2409" spans="1:4">
      <c r="A2409" s="3">
        <v>2647</v>
      </c>
      <c r="B2409" s="1">
        <v>99569</v>
      </c>
      <c r="C2409" s="2" t="s">
        <v>2409</v>
      </c>
      <c r="D2409" s="5">
        <v>3811.99</v>
      </c>
    </row>
    <row r="2410" spans="1:4">
      <c r="A2410" s="3">
        <v>2648</v>
      </c>
      <c r="B2410" s="1">
        <v>99571</v>
      </c>
      <c r="C2410" s="2" t="s">
        <v>2410</v>
      </c>
      <c r="D2410" s="5">
        <v>3350.2559999999999</v>
      </c>
    </row>
    <row r="2411" spans="1:4">
      <c r="A2411" s="3">
        <v>2649</v>
      </c>
      <c r="B2411" s="1">
        <v>99572</v>
      </c>
      <c r="C2411" s="2" t="s">
        <v>2411</v>
      </c>
      <c r="D2411" s="5">
        <v>3869.81</v>
      </c>
    </row>
    <row r="2412" spans="1:4">
      <c r="A2412" s="3">
        <v>2650</v>
      </c>
      <c r="B2412" s="1">
        <v>99573</v>
      </c>
      <c r="C2412" s="2" t="s">
        <v>2412</v>
      </c>
      <c r="D2412" s="5">
        <v>3869.81</v>
      </c>
    </row>
    <row r="2413" spans="1:4">
      <c r="A2413" s="3">
        <v>2651</v>
      </c>
      <c r="B2413" s="1">
        <v>99574</v>
      </c>
      <c r="C2413" s="2" t="s">
        <v>2413</v>
      </c>
      <c r="D2413" s="5">
        <v>3869.81</v>
      </c>
    </row>
    <row r="2414" spans="1:4">
      <c r="A2414" s="3">
        <v>2652</v>
      </c>
      <c r="B2414" s="1">
        <v>99579</v>
      </c>
      <c r="C2414" s="2" t="s">
        <v>2414</v>
      </c>
      <c r="D2414" s="5">
        <v>6065.3180000000002</v>
      </c>
    </row>
    <row r="2415" spans="1:4">
      <c r="A2415" s="3">
        <v>2653</v>
      </c>
      <c r="B2415" s="1">
        <v>99591</v>
      </c>
      <c r="C2415" s="2" t="s">
        <v>2415</v>
      </c>
      <c r="D2415" s="5">
        <v>1847.7619999999999</v>
      </c>
    </row>
    <row r="2416" spans="1:4">
      <c r="A2416" s="3">
        <v>2654</v>
      </c>
      <c r="B2416" s="1">
        <v>99593</v>
      </c>
      <c r="C2416" s="2" t="s">
        <v>2416</v>
      </c>
      <c r="D2416" s="5">
        <v>1847.7619999999999</v>
      </c>
    </row>
    <row r="2417" spans="1:4">
      <c r="A2417" s="3">
        <v>2655</v>
      </c>
      <c r="B2417" s="1">
        <v>99595</v>
      </c>
      <c r="C2417" s="2" t="s">
        <v>2417</v>
      </c>
      <c r="D2417" s="5">
        <v>2829.8759999999997</v>
      </c>
    </row>
    <row r="2418" spans="1:4">
      <c r="A2418" s="3">
        <v>2656</v>
      </c>
      <c r="B2418" s="1">
        <v>99597</v>
      </c>
      <c r="C2418" s="2" t="s">
        <v>2418</v>
      </c>
      <c r="D2418" s="5">
        <v>2829.8759999999997</v>
      </c>
    </row>
    <row r="2419" spans="1:4">
      <c r="A2419" s="3">
        <v>2657</v>
      </c>
      <c r="B2419" s="1">
        <v>99604</v>
      </c>
      <c r="C2419" s="2" t="s">
        <v>2419</v>
      </c>
      <c r="D2419" s="5">
        <v>3118.9759999999997</v>
      </c>
    </row>
    <row r="2420" spans="1:4">
      <c r="A2420" s="3">
        <v>2658</v>
      </c>
      <c r="B2420" s="1">
        <v>99619</v>
      </c>
      <c r="C2420" s="2" t="s">
        <v>2420</v>
      </c>
      <c r="D2420" s="5">
        <v>3754.17</v>
      </c>
    </row>
    <row r="2421" spans="1:4">
      <c r="A2421" s="3">
        <v>2659</v>
      </c>
      <c r="B2421" s="1">
        <v>99646</v>
      </c>
      <c r="C2421" s="2" t="s">
        <v>2421</v>
      </c>
      <c r="D2421" s="5">
        <v>5765.48</v>
      </c>
    </row>
    <row r="2422" spans="1:4">
      <c r="A2422" s="3">
        <v>2660</v>
      </c>
      <c r="B2422" s="1">
        <v>99649</v>
      </c>
      <c r="C2422" s="2" t="s">
        <v>2422</v>
      </c>
      <c r="D2422" s="5">
        <v>2298.7579999999998</v>
      </c>
    </row>
    <row r="2423" spans="1:4">
      <c r="A2423" s="3">
        <v>2661</v>
      </c>
      <c r="B2423" s="1">
        <v>99671</v>
      </c>
      <c r="C2423" s="2" t="s">
        <v>2423</v>
      </c>
      <c r="D2423" s="5">
        <v>3118.9759999999997</v>
      </c>
    </row>
    <row r="2424" spans="1:4">
      <c r="A2424" s="3">
        <v>2662</v>
      </c>
      <c r="B2424" s="1">
        <v>99675</v>
      </c>
      <c r="C2424" s="2" t="s">
        <v>2424</v>
      </c>
      <c r="D2424" s="5">
        <v>2887.6959999999999</v>
      </c>
    </row>
    <row r="2425" spans="1:4">
      <c r="A2425" s="3">
        <v>2663</v>
      </c>
      <c r="B2425" s="1">
        <v>99677</v>
      </c>
      <c r="C2425" s="2" t="s">
        <v>2425</v>
      </c>
      <c r="D2425" s="5">
        <v>2887.6959999999999</v>
      </c>
    </row>
    <row r="2426" spans="1:4">
      <c r="A2426" s="3">
        <v>2664</v>
      </c>
      <c r="B2426" s="1">
        <v>99679</v>
      </c>
      <c r="C2426" s="2" t="s">
        <v>2426</v>
      </c>
      <c r="D2426" s="5">
        <v>1327.3819999999998</v>
      </c>
    </row>
    <row r="2427" spans="1:4">
      <c r="A2427" s="3">
        <v>2665</v>
      </c>
      <c r="B2427" s="1">
        <v>99680</v>
      </c>
      <c r="C2427" s="2" t="s">
        <v>2427</v>
      </c>
      <c r="D2427" s="5">
        <v>1905.5819999999999</v>
      </c>
    </row>
    <row r="2428" spans="1:4">
      <c r="A2428" s="3">
        <v>2666</v>
      </c>
      <c r="B2428" s="1">
        <v>99681</v>
      </c>
      <c r="C2428" s="2" t="s">
        <v>2428</v>
      </c>
      <c r="D2428" s="5">
        <v>2598.596</v>
      </c>
    </row>
    <row r="2429" spans="1:4">
      <c r="A2429" s="3">
        <v>2667</v>
      </c>
      <c r="B2429" s="1">
        <v>99682</v>
      </c>
      <c r="C2429" s="2" t="s">
        <v>2429</v>
      </c>
      <c r="D2429" s="5">
        <v>3754.17</v>
      </c>
    </row>
    <row r="2430" spans="1:4">
      <c r="A2430" s="3">
        <v>2668</v>
      </c>
      <c r="B2430" s="1">
        <v>99683</v>
      </c>
      <c r="C2430" s="2" t="s">
        <v>2430</v>
      </c>
      <c r="D2430" s="5">
        <v>3754.17</v>
      </c>
    </row>
    <row r="2431" spans="1:4">
      <c r="A2431" s="3">
        <v>2669</v>
      </c>
      <c r="B2431" s="1">
        <v>99684</v>
      </c>
      <c r="C2431" s="2" t="s">
        <v>2431</v>
      </c>
      <c r="D2431" s="5">
        <v>2887.6959999999999</v>
      </c>
    </row>
    <row r="2432" spans="1:4">
      <c r="A2432" s="3">
        <v>2670</v>
      </c>
      <c r="B2432" s="1">
        <v>99685</v>
      </c>
      <c r="C2432" s="2" t="s">
        <v>2432</v>
      </c>
      <c r="D2432" s="5">
        <v>2887.6959999999999</v>
      </c>
    </row>
    <row r="2433" spans="1:4">
      <c r="A2433" s="3">
        <v>2671</v>
      </c>
      <c r="B2433" s="1">
        <v>99687</v>
      </c>
      <c r="C2433" s="2" t="s">
        <v>2433</v>
      </c>
      <c r="D2433" s="5">
        <v>2482.9559999999997</v>
      </c>
    </row>
    <row r="2434" spans="1:4">
      <c r="A2434" s="3">
        <v>2672</v>
      </c>
      <c r="B2434" s="1">
        <v>99689</v>
      </c>
      <c r="C2434" s="2" t="s">
        <v>2434</v>
      </c>
      <c r="D2434" s="5">
        <v>2887.6959999999999</v>
      </c>
    </row>
    <row r="2435" spans="1:4">
      <c r="A2435" s="3">
        <v>2673</v>
      </c>
      <c r="B2435" s="1">
        <v>99690</v>
      </c>
      <c r="C2435" s="2" t="s">
        <v>2435</v>
      </c>
      <c r="D2435" s="5">
        <v>2887.6959999999999</v>
      </c>
    </row>
    <row r="2436" spans="1:4">
      <c r="A2436" s="3">
        <v>2674</v>
      </c>
      <c r="B2436" s="1">
        <v>99692</v>
      </c>
      <c r="C2436" s="2" t="s">
        <v>2436</v>
      </c>
      <c r="D2436" s="5">
        <v>2482.9559999999997</v>
      </c>
    </row>
    <row r="2437" spans="1:4">
      <c r="A2437" s="3">
        <v>2675</v>
      </c>
      <c r="B2437" s="1">
        <v>99694</v>
      </c>
      <c r="C2437" s="2" t="s">
        <v>2437</v>
      </c>
      <c r="D2437" s="5">
        <v>1500.8420000000001</v>
      </c>
    </row>
    <row r="2438" spans="1:4">
      <c r="A2438" s="3">
        <v>2676</v>
      </c>
      <c r="B2438" s="1">
        <v>99695</v>
      </c>
      <c r="C2438" s="2" t="s">
        <v>2438</v>
      </c>
      <c r="D2438" s="5">
        <v>1500.8420000000001</v>
      </c>
    </row>
    <row r="2439" spans="1:4">
      <c r="A2439" s="3">
        <v>2677</v>
      </c>
      <c r="B2439" s="1">
        <v>99697</v>
      </c>
      <c r="C2439" s="2" t="s">
        <v>2439</v>
      </c>
      <c r="D2439" s="5">
        <v>1500.8420000000001</v>
      </c>
    </row>
    <row r="2440" spans="1:4">
      <c r="A2440" s="3">
        <v>2678</v>
      </c>
      <c r="B2440" s="1">
        <v>99699</v>
      </c>
      <c r="C2440" s="2" t="s">
        <v>2440</v>
      </c>
      <c r="D2440" s="5">
        <v>1500.8420000000001</v>
      </c>
    </row>
    <row r="2441" spans="1:4">
      <c r="A2441" s="3">
        <v>2679</v>
      </c>
      <c r="B2441" s="1">
        <v>99776</v>
      </c>
      <c r="C2441" s="2" t="s">
        <v>2441</v>
      </c>
      <c r="D2441" s="5">
        <v>3754.17</v>
      </c>
    </row>
    <row r="2442" spans="1:4">
      <c r="A2442" s="3">
        <v>2680</v>
      </c>
      <c r="B2442" s="1">
        <v>99777</v>
      </c>
      <c r="C2442" s="2" t="s">
        <v>2442</v>
      </c>
      <c r="D2442" s="5">
        <v>3754.17</v>
      </c>
    </row>
    <row r="2443" spans="1:4">
      <c r="A2443" s="3">
        <v>2681</v>
      </c>
      <c r="B2443" s="1">
        <v>99778</v>
      </c>
      <c r="C2443" s="2" t="s">
        <v>2443</v>
      </c>
      <c r="D2443" s="5">
        <v>5765.48</v>
      </c>
    </row>
    <row r="2444" spans="1:4">
      <c r="A2444" s="3">
        <v>2682</v>
      </c>
      <c r="B2444" s="1">
        <v>99807</v>
      </c>
      <c r="C2444" s="2" t="s">
        <v>2444</v>
      </c>
      <c r="D2444" s="5">
        <v>6123.137999999999</v>
      </c>
    </row>
    <row r="2445" spans="1:4">
      <c r="A2445" s="3">
        <v>2683</v>
      </c>
      <c r="B2445" s="1">
        <v>99808</v>
      </c>
      <c r="C2445" s="2" t="s">
        <v>2445</v>
      </c>
      <c r="D2445" s="5">
        <v>6123.137999999999</v>
      </c>
    </row>
    <row r="2446" spans="1:4">
      <c r="A2446" s="3">
        <v>2684</v>
      </c>
      <c r="B2446" s="1">
        <v>99809</v>
      </c>
      <c r="C2446" s="2" t="s">
        <v>2446</v>
      </c>
      <c r="D2446" s="5">
        <v>1558.662</v>
      </c>
    </row>
    <row r="2447" spans="1:4">
      <c r="A2447" s="3">
        <v>2685</v>
      </c>
      <c r="B2447" s="1">
        <v>99810</v>
      </c>
      <c r="C2447" s="2" t="s">
        <v>2447</v>
      </c>
      <c r="D2447" s="5">
        <v>4609.9059999999999</v>
      </c>
    </row>
    <row r="2448" spans="1:4">
      <c r="A2448" s="3">
        <v>2686</v>
      </c>
      <c r="B2448" s="1">
        <v>99811</v>
      </c>
      <c r="C2448" s="2" t="s">
        <v>2448</v>
      </c>
      <c r="D2448" s="5">
        <v>4609.9059999999999</v>
      </c>
    </row>
    <row r="2449" spans="1:4">
      <c r="A2449" s="3">
        <v>2687</v>
      </c>
      <c r="B2449" s="1">
        <v>99812</v>
      </c>
      <c r="C2449" s="2" t="s">
        <v>2449</v>
      </c>
      <c r="D2449" s="5">
        <v>2887.6959999999999</v>
      </c>
    </row>
    <row r="2450" spans="1:4">
      <c r="A2450" s="3">
        <v>2688</v>
      </c>
      <c r="B2450" s="1">
        <v>99813</v>
      </c>
      <c r="C2450" s="2" t="s">
        <v>2450</v>
      </c>
      <c r="D2450" s="5">
        <v>2887.6959999999999</v>
      </c>
    </row>
    <row r="2451" spans="1:4">
      <c r="A2451" s="3">
        <v>2689</v>
      </c>
      <c r="B2451" s="1">
        <v>99814</v>
      </c>
      <c r="C2451" s="2" t="s">
        <v>2451</v>
      </c>
      <c r="D2451" s="5">
        <v>2887.6959999999999</v>
      </c>
    </row>
    <row r="2452" spans="1:4">
      <c r="A2452" s="3">
        <v>2690</v>
      </c>
      <c r="B2452" s="1">
        <v>99815</v>
      </c>
      <c r="C2452" s="2" t="s">
        <v>2452</v>
      </c>
      <c r="D2452" s="5">
        <v>2887.6959999999999</v>
      </c>
    </row>
    <row r="2453" spans="1:4">
      <c r="A2453" s="3">
        <v>2691</v>
      </c>
      <c r="B2453" s="1">
        <v>99816</v>
      </c>
      <c r="C2453" s="2" t="s">
        <v>2453</v>
      </c>
      <c r="D2453" s="5">
        <v>2887.6959999999999</v>
      </c>
    </row>
    <row r="2454" spans="1:4">
      <c r="A2454" s="3">
        <v>2692</v>
      </c>
      <c r="B2454" s="1">
        <v>99817</v>
      </c>
      <c r="C2454" s="2" t="s">
        <v>2454</v>
      </c>
      <c r="D2454" s="5">
        <v>1732.1219999999998</v>
      </c>
    </row>
    <row r="2455" spans="1:4">
      <c r="A2455" s="3">
        <v>2693</v>
      </c>
      <c r="B2455" s="1">
        <v>99818</v>
      </c>
      <c r="C2455" s="2" t="s">
        <v>2455</v>
      </c>
      <c r="D2455" s="5">
        <v>1732.1219999999998</v>
      </c>
    </row>
    <row r="2456" spans="1:4">
      <c r="A2456" s="3">
        <v>2694</v>
      </c>
      <c r="B2456" s="1">
        <v>99821</v>
      </c>
      <c r="C2456" s="2" t="s">
        <v>2456</v>
      </c>
      <c r="D2456" s="5">
        <v>1154.748</v>
      </c>
    </row>
    <row r="2457" spans="1:4">
      <c r="A2457" s="3">
        <v>2695</v>
      </c>
      <c r="B2457" s="1">
        <v>99823</v>
      </c>
      <c r="C2457" s="2" t="s">
        <v>2457</v>
      </c>
      <c r="D2457" s="5">
        <v>981.28800000000001</v>
      </c>
    </row>
    <row r="2458" spans="1:4">
      <c r="A2458" s="3">
        <v>2696</v>
      </c>
      <c r="B2458" s="1">
        <v>99824</v>
      </c>
      <c r="C2458" s="2" t="s">
        <v>2458</v>
      </c>
      <c r="D2458" s="5">
        <v>1154.748</v>
      </c>
    </row>
    <row r="2459" spans="1:4">
      <c r="A2459" s="3">
        <v>2697</v>
      </c>
      <c r="B2459" s="1">
        <v>99825</v>
      </c>
      <c r="C2459" s="2" t="s">
        <v>2459</v>
      </c>
      <c r="D2459" s="5">
        <v>634.36799999999994</v>
      </c>
    </row>
    <row r="2460" spans="1:4">
      <c r="A2460" s="3">
        <v>2698</v>
      </c>
      <c r="B2460" s="1">
        <v>99829</v>
      </c>
      <c r="C2460" s="2" t="s">
        <v>2460</v>
      </c>
      <c r="D2460" s="5">
        <v>1039.1079999999999</v>
      </c>
    </row>
    <row r="2461" spans="1:4">
      <c r="A2461" s="3">
        <v>2699</v>
      </c>
      <c r="B2461" s="1">
        <v>99830</v>
      </c>
      <c r="C2461" s="2" t="s">
        <v>2461</v>
      </c>
      <c r="D2461" s="5">
        <v>1212.568</v>
      </c>
    </row>
    <row r="2462" spans="1:4">
      <c r="A2462" s="3">
        <v>2700</v>
      </c>
      <c r="B2462" s="1">
        <v>99831</v>
      </c>
      <c r="C2462" s="2" t="s">
        <v>2462</v>
      </c>
      <c r="D2462" s="5">
        <v>1732.1219999999998</v>
      </c>
    </row>
    <row r="2463" spans="1:4">
      <c r="A2463" s="3">
        <v>2701</v>
      </c>
      <c r="B2463" s="1">
        <v>99832</v>
      </c>
      <c r="C2463" s="2" t="s">
        <v>2463</v>
      </c>
      <c r="D2463" s="5">
        <v>1732.1219999999998</v>
      </c>
    </row>
    <row r="2464" spans="1:4">
      <c r="A2464" s="3">
        <v>2702</v>
      </c>
      <c r="B2464" s="1">
        <v>99833</v>
      </c>
      <c r="C2464" s="2" t="s">
        <v>2464</v>
      </c>
      <c r="D2464" s="5">
        <v>3465.8959999999997</v>
      </c>
    </row>
    <row r="2465" spans="1:4">
      <c r="A2465" s="3">
        <v>2703</v>
      </c>
      <c r="B2465" s="1">
        <v>99834</v>
      </c>
      <c r="C2465" s="2" t="s">
        <v>2465</v>
      </c>
      <c r="D2465" s="5">
        <v>3465.8959999999997</v>
      </c>
    </row>
    <row r="2466" spans="1:4">
      <c r="A2466" s="3">
        <v>2704</v>
      </c>
      <c r="B2466" s="1">
        <v>99835</v>
      </c>
      <c r="C2466" s="2" t="s">
        <v>2466</v>
      </c>
      <c r="D2466" s="5">
        <v>1732.1219999999998</v>
      </c>
    </row>
    <row r="2467" spans="1:4">
      <c r="A2467" s="3">
        <v>2705</v>
      </c>
      <c r="B2467" s="1">
        <v>99836</v>
      </c>
      <c r="C2467" s="2" t="s">
        <v>2467</v>
      </c>
      <c r="D2467" s="5">
        <v>1732.1219999999998</v>
      </c>
    </row>
    <row r="2468" spans="1:4">
      <c r="A2468" s="3">
        <v>2706</v>
      </c>
      <c r="B2468" s="1">
        <v>99837</v>
      </c>
      <c r="C2468" s="2" t="s">
        <v>2468</v>
      </c>
      <c r="D2468" s="5">
        <v>4621.47</v>
      </c>
    </row>
    <row r="2469" spans="1:4">
      <c r="A2469" s="3">
        <v>2707</v>
      </c>
      <c r="B2469" s="1">
        <v>99838</v>
      </c>
      <c r="C2469" s="2" t="s">
        <v>2469</v>
      </c>
      <c r="D2469" s="5">
        <v>4621.47</v>
      </c>
    </row>
    <row r="2470" spans="1:4">
      <c r="A2470" s="3">
        <v>2708</v>
      </c>
      <c r="B2470" s="1">
        <v>99839</v>
      </c>
      <c r="C2470" s="2" t="s">
        <v>2470</v>
      </c>
      <c r="D2470" s="5">
        <v>1732.1219999999998</v>
      </c>
    </row>
    <row r="2471" spans="1:4">
      <c r="A2471" s="3">
        <v>2709</v>
      </c>
      <c r="B2471" s="1">
        <v>99840</v>
      </c>
      <c r="C2471" s="2" t="s">
        <v>2471</v>
      </c>
      <c r="D2471" s="5">
        <v>1732.1219999999998</v>
      </c>
    </row>
    <row r="2472" spans="1:4">
      <c r="A2472" s="3">
        <v>2710</v>
      </c>
      <c r="B2472" s="1">
        <v>99841</v>
      </c>
      <c r="C2472" s="2" t="s">
        <v>2472</v>
      </c>
      <c r="D2472" s="5">
        <v>1385.2019999999998</v>
      </c>
    </row>
    <row r="2473" spans="1:4">
      <c r="A2473" s="3">
        <v>2711</v>
      </c>
      <c r="B2473" s="1">
        <v>99842</v>
      </c>
      <c r="C2473" s="2" t="s">
        <v>2473</v>
      </c>
      <c r="D2473" s="5">
        <v>576.548</v>
      </c>
    </row>
    <row r="2474" spans="1:4">
      <c r="A2474" s="3">
        <v>2712</v>
      </c>
      <c r="B2474" s="1">
        <v>99843</v>
      </c>
      <c r="C2474" s="2" t="s">
        <v>2474</v>
      </c>
      <c r="D2474" s="5">
        <v>865.64800000000002</v>
      </c>
    </row>
    <row r="2475" spans="1:4">
      <c r="A2475" s="3">
        <v>2713</v>
      </c>
      <c r="B2475" s="1">
        <v>99844</v>
      </c>
      <c r="C2475" s="2" t="s">
        <v>2475</v>
      </c>
      <c r="D2475" s="5">
        <v>1154.748</v>
      </c>
    </row>
    <row r="2476" spans="1:4">
      <c r="A2476" s="3">
        <v>2714</v>
      </c>
      <c r="B2476" s="1">
        <v>99845</v>
      </c>
      <c r="C2476" s="2" t="s">
        <v>2476</v>
      </c>
      <c r="D2476" s="5">
        <v>1154.748</v>
      </c>
    </row>
    <row r="2477" spans="1:4">
      <c r="A2477" s="3">
        <v>2715</v>
      </c>
      <c r="B2477" s="1">
        <v>99846</v>
      </c>
      <c r="C2477" s="2" t="s">
        <v>2477</v>
      </c>
      <c r="D2477" s="5">
        <v>865.64800000000002</v>
      </c>
    </row>
    <row r="2478" spans="1:4">
      <c r="A2478" s="3">
        <v>2716</v>
      </c>
      <c r="B2478" s="1">
        <v>99847</v>
      </c>
      <c r="C2478" s="2" t="s">
        <v>2478</v>
      </c>
      <c r="D2478" s="5">
        <v>865.64800000000002</v>
      </c>
    </row>
    <row r="2479" spans="1:4">
      <c r="A2479" s="3">
        <v>2717</v>
      </c>
      <c r="B2479" s="1">
        <v>99848</v>
      </c>
      <c r="C2479" s="2" t="s">
        <v>2479</v>
      </c>
      <c r="D2479" s="5">
        <v>865.64800000000002</v>
      </c>
    </row>
    <row r="2480" spans="1:4">
      <c r="A2480" s="3">
        <v>2718</v>
      </c>
      <c r="B2480" s="1">
        <v>99849</v>
      </c>
      <c r="C2480" s="2" t="s">
        <v>2480</v>
      </c>
      <c r="D2480" s="5">
        <v>692.18799999999999</v>
      </c>
    </row>
    <row r="2481" spans="1:4">
      <c r="A2481" s="3">
        <v>2719</v>
      </c>
      <c r="B2481" s="1">
        <v>99850</v>
      </c>
      <c r="C2481" s="2" t="s">
        <v>2481</v>
      </c>
      <c r="D2481" s="5">
        <v>692.18799999999999</v>
      </c>
    </row>
    <row r="2482" spans="1:4">
      <c r="A2482" s="3">
        <v>2720</v>
      </c>
      <c r="B2482" s="1">
        <v>99851</v>
      </c>
      <c r="C2482" s="2" t="s">
        <v>2482</v>
      </c>
      <c r="D2482" s="5">
        <v>692.18799999999999</v>
      </c>
    </row>
    <row r="2483" spans="1:4">
      <c r="A2483" s="3">
        <v>2721</v>
      </c>
      <c r="B2483" s="1">
        <v>99852</v>
      </c>
      <c r="C2483" s="2" t="s">
        <v>2483</v>
      </c>
      <c r="D2483" s="5">
        <v>692.18799999999999</v>
      </c>
    </row>
    <row r="2484" spans="1:4">
      <c r="A2484" s="3">
        <v>2722</v>
      </c>
      <c r="B2484" s="1">
        <v>99853</v>
      </c>
      <c r="C2484" s="2" t="s">
        <v>2484</v>
      </c>
      <c r="D2484" s="5">
        <v>692.18799999999999</v>
      </c>
    </row>
    <row r="2485" spans="1:4">
      <c r="A2485" s="3">
        <v>2723</v>
      </c>
      <c r="B2485" s="1">
        <v>99854</v>
      </c>
      <c r="C2485" s="2" t="s">
        <v>2485</v>
      </c>
      <c r="D2485" s="5">
        <v>9243.7659999999996</v>
      </c>
    </row>
    <row r="2486" spans="1:4">
      <c r="A2486" s="3">
        <v>2724</v>
      </c>
      <c r="B2486" s="1">
        <v>99855</v>
      </c>
      <c r="C2486" s="2" t="s">
        <v>2486</v>
      </c>
      <c r="D2486" s="5">
        <v>8088.192</v>
      </c>
    </row>
    <row r="2487" spans="1:4">
      <c r="A2487" s="3">
        <v>2725</v>
      </c>
      <c r="B2487" s="1">
        <v>99856</v>
      </c>
      <c r="C2487" s="2" t="s">
        <v>2487</v>
      </c>
      <c r="D2487" s="5">
        <v>6932.6180000000004</v>
      </c>
    </row>
    <row r="2488" spans="1:4">
      <c r="A2488" s="3">
        <v>2726</v>
      </c>
      <c r="B2488" s="1">
        <v>99857</v>
      </c>
      <c r="C2488" s="2" t="s">
        <v>2488</v>
      </c>
      <c r="D2488" s="5">
        <v>9243.7659999999996</v>
      </c>
    </row>
    <row r="2489" spans="1:4">
      <c r="A2489" s="3">
        <v>2727</v>
      </c>
      <c r="B2489" s="1">
        <v>99858</v>
      </c>
      <c r="C2489" s="2" t="s">
        <v>2489</v>
      </c>
      <c r="D2489" s="5">
        <v>8088.192</v>
      </c>
    </row>
    <row r="2490" spans="1:4">
      <c r="A2490" s="3">
        <v>2728</v>
      </c>
      <c r="B2490" s="1">
        <v>99859</v>
      </c>
      <c r="C2490" s="2" t="s">
        <v>2490</v>
      </c>
      <c r="D2490" s="5">
        <v>6932.6180000000004</v>
      </c>
    </row>
    <row r="2491" spans="1:4">
      <c r="A2491" s="3">
        <v>2729</v>
      </c>
      <c r="B2491" s="1">
        <v>99860</v>
      </c>
      <c r="C2491" s="2" t="s">
        <v>2491</v>
      </c>
      <c r="D2491" s="5">
        <v>865.64800000000002</v>
      </c>
    </row>
    <row r="2492" spans="1:4">
      <c r="A2492" s="3">
        <v>2730</v>
      </c>
      <c r="B2492" s="1">
        <v>99862</v>
      </c>
      <c r="C2492" s="2" t="s">
        <v>2492</v>
      </c>
      <c r="D2492" s="5">
        <v>1212.568</v>
      </c>
    </row>
    <row r="2493" spans="1:4">
      <c r="A2493" s="3">
        <v>2731</v>
      </c>
      <c r="B2493" s="1">
        <v>99863</v>
      </c>
      <c r="C2493" s="2" t="s">
        <v>2493</v>
      </c>
      <c r="D2493" s="5">
        <v>1212.568</v>
      </c>
    </row>
    <row r="2494" spans="1:4">
      <c r="A2494" s="3">
        <v>2732</v>
      </c>
      <c r="B2494" s="1">
        <v>99864</v>
      </c>
      <c r="C2494" s="2" t="s">
        <v>2494</v>
      </c>
      <c r="D2494" s="5">
        <v>1154.748</v>
      </c>
    </row>
    <row r="2495" spans="1:4">
      <c r="A2495" s="3">
        <v>2737</v>
      </c>
      <c r="B2495" s="1">
        <v>730301</v>
      </c>
      <c r="C2495" s="2" t="s">
        <v>2495</v>
      </c>
      <c r="D2495" s="5">
        <v>484.036</v>
      </c>
    </row>
    <row r="2496" spans="1:4">
      <c r="A2496" s="3">
        <v>2738</v>
      </c>
      <c r="B2496" s="1">
        <v>730601</v>
      </c>
      <c r="C2496" s="2" t="s">
        <v>2496</v>
      </c>
      <c r="D2496" s="5">
        <v>530.29199999999992</v>
      </c>
    </row>
    <row r="2497" spans="1:4">
      <c r="A2497" s="3">
        <v>2739</v>
      </c>
      <c r="B2497" s="1">
        <v>830209</v>
      </c>
      <c r="C2497" s="2" t="s">
        <v>2497</v>
      </c>
      <c r="D2497" s="5">
        <v>576.548</v>
      </c>
    </row>
    <row r="2498" spans="1:4">
      <c r="A2498" s="3">
        <v>2752</v>
      </c>
      <c r="B2498" s="1">
        <v>971229</v>
      </c>
      <c r="C2498" s="2" t="s">
        <v>2498</v>
      </c>
      <c r="D2498" s="5">
        <v>692.18799999999999</v>
      </c>
    </row>
    <row r="2499" spans="1:4">
      <c r="A2499" s="3">
        <v>2753</v>
      </c>
      <c r="B2499" s="1">
        <v>977759</v>
      </c>
      <c r="C2499" s="2" t="s">
        <v>2499</v>
      </c>
      <c r="D2499" s="5">
        <v>229.62799999999996</v>
      </c>
    </row>
    <row r="2500" spans="1:4">
      <c r="A2500" s="3">
        <v>2754</v>
      </c>
      <c r="B2500" s="1">
        <v>978019</v>
      </c>
      <c r="C2500" s="2" t="s">
        <v>2500</v>
      </c>
      <c r="D2500" s="5">
        <v>287.44799999999998</v>
      </c>
    </row>
    <row r="2501" spans="1:4">
      <c r="A2501" s="3">
        <v>2755</v>
      </c>
      <c r="B2501" s="1">
        <v>978029</v>
      </c>
      <c r="C2501" s="2" t="s">
        <v>2501</v>
      </c>
      <c r="D2501" s="5">
        <v>148.68</v>
      </c>
    </row>
    <row r="2502" spans="1:4">
      <c r="A2502" s="3">
        <v>2756</v>
      </c>
      <c r="B2502" s="1">
        <v>978039</v>
      </c>
      <c r="C2502" s="2" t="s">
        <v>2502</v>
      </c>
      <c r="D2502" s="5">
        <v>264.32</v>
      </c>
    </row>
    <row r="2503" spans="1:4">
      <c r="A2503" s="3">
        <v>2757</v>
      </c>
      <c r="B2503" s="1">
        <v>979047</v>
      </c>
      <c r="C2503" s="2" t="s">
        <v>2503</v>
      </c>
      <c r="D2503" s="5">
        <v>1558.662</v>
      </c>
    </row>
    <row r="2504" spans="1:4">
      <c r="A2504" s="3">
        <v>2758</v>
      </c>
      <c r="B2504" s="1">
        <v>979050</v>
      </c>
      <c r="C2504" s="2" t="s">
        <v>2504</v>
      </c>
      <c r="D2504" s="5">
        <v>1039.1079999999999</v>
      </c>
    </row>
    <row r="2505" spans="1:4">
      <c r="A2505" s="3">
        <v>2759</v>
      </c>
      <c r="B2505" s="1">
        <v>979055</v>
      </c>
      <c r="C2505" s="2" t="s">
        <v>2505</v>
      </c>
      <c r="D2505" s="5">
        <v>1154.748</v>
      </c>
    </row>
    <row r="2506" spans="1:4">
      <c r="A2506" s="3">
        <v>2760</v>
      </c>
      <c r="B2506" s="1">
        <v>979057</v>
      </c>
      <c r="C2506" s="2" t="s">
        <v>2506</v>
      </c>
      <c r="D2506" s="5">
        <v>7509.9919999999993</v>
      </c>
    </row>
    <row r="2507" spans="1:4">
      <c r="A2507" s="3">
        <v>2761</v>
      </c>
      <c r="B2507" s="1">
        <v>979059</v>
      </c>
      <c r="C2507" s="2" t="s">
        <v>2507</v>
      </c>
      <c r="D2507" s="5">
        <v>807.82799999999986</v>
      </c>
    </row>
    <row r="2508" spans="1:4">
      <c r="A2508" s="3">
        <v>2762</v>
      </c>
      <c r="B2508" s="1">
        <v>979064</v>
      </c>
      <c r="C2508" s="2" t="s">
        <v>2508</v>
      </c>
      <c r="D2508" s="5">
        <v>460.90799999999996</v>
      </c>
    </row>
    <row r="2509" spans="1:4">
      <c r="A2509" s="3">
        <v>2763</v>
      </c>
      <c r="B2509" s="1">
        <v>979067</v>
      </c>
      <c r="C2509" s="2" t="s">
        <v>2509</v>
      </c>
      <c r="D2509" s="5">
        <v>11554.913999999999</v>
      </c>
    </row>
    <row r="2510" spans="1:4">
      <c r="A2510" s="3">
        <v>2764</v>
      </c>
      <c r="B2510" s="1">
        <v>979068</v>
      </c>
      <c r="C2510" s="2" t="s">
        <v>2510</v>
      </c>
      <c r="D2510" s="5">
        <v>576.548</v>
      </c>
    </row>
    <row r="2511" spans="1:4">
      <c r="A2511" s="3">
        <v>2765</v>
      </c>
      <c r="B2511" s="1">
        <v>979069</v>
      </c>
      <c r="C2511" s="2" t="s">
        <v>2511</v>
      </c>
      <c r="D2511" s="5">
        <v>923.46799999999996</v>
      </c>
    </row>
    <row r="2512" spans="1:4">
      <c r="A2512" s="3">
        <v>2766</v>
      </c>
      <c r="B2512" s="1">
        <v>979500</v>
      </c>
      <c r="C2512" s="2" t="s">
        <v>2512</v>
      </c>
      <c r="D2512" s="5">
        <v>8088.192</v>
      </c>
    </row>
    <row r="2513" spans="1:4">
      <c r="A2513" s="3">
        <v>2767</v>
      </c>
      <c r="B2513" s="1">
        <v>986309</v>
      </c>
      <c r="C2513" s="2" t="s">
        <v>2513</v>
      </c>
      <c r="D2513" s="5">
        <v>437.78</v>
      </c>
    </row>
    <row r="2514" spans="1:4">
      <c r="A2514" s="3">
        <v>2768</v>
      </c>
      <c r="B2514" s="1">
        <v>986609</v>
      </c>
      <c r="C2514" s="2" t="s">
        <v>2514</v>
      </c>
      <c r="D2514" s="5">
        <v>518.72799999999995</v>
      </c>
    </row>
    <row r="2515" spans="1:4">
      <c r="A2515" s="3">
        <v>2769</v>
      </c>
      <c r="B2515" s="1">
        <v>986809</v>
      </c>
      <c r="C2515" s="2" t="s">
        <v>2515</v>
      </c>
      <c r="D2515" s="5">
        <v>518.72799999999995</v>
      </c>
    </row>
    <row r="2516" spans="1:4">
      <c r="A2516" s="3">
        <v>2771</v>
      </c>
      <c r="B2516" s="1">
        <v>9711229</v>
      </c>
      <c r="C2516" s="2" t="s">
        <v>2516</v>
      </c>
      <c r="D2516" s="5">
        <v>460.90799999999996</v>
      </c>
    </row>
    <row r="2517" spans="1:4">
      <c r="A2517" s="3">
        <v>2772</v>
      </c>
      <c r="B2517" s="1">
        <v>9799919</v>
      </c>
      <c r="C2517" s="2" t="s">
        <v>2517</v>
      </c>
      <c r="D2517" s="5">
        <v>103.25</v>
      </c>
    </row>
    <row r="2518" spans="1:4">
      <c r="A2518" s="3">
        <v>2773</v>
      </c>
      <c r="B2518" s="1">
        <v>9799929</v>
      </c>
      <c r="C2518" s="2" t="s">
        <v>2518</v>
      </c>
      <c r="D2518" s="5">
        <v>103.25</v>
      </c>
    </row>
    <row r="2519" spans="1:4">
      <c r="A2519" s="3">
        <v>2774</v>
      </c>
      <c r="B2519" s="1">
        <v>9799939</v>
      </c>
      <c r="C2519" s="2" t="s">
        <v>2519</v>
      </c>
      <c r="D2519" s="5">
        <v>103.25</v>
      </c>
    </row>
    <row r="2520" spans="1:4">
      <c r="A2520" s="3">
        <v>2775</v>
      </c>
      <c r="B2520" s="1">
        <v>9799949</v>
      </c>
      <c r="C2520" s="2" t="s">
        <v>2520</v>
      </c>
      <c r="D2520" s="5">
        <v>103.25</v>
      </c>
    </row>
    <row r="2521" spans="1:4">
      <c r="A2521" s="3">
        <v>2776</v>
      </c>
      <c r="B2521" s="1">
        <v>9799969</v>
      </c>
      <c r="C2521" s="2" t="s">
        <v>2521</v>
      </c>
      <c r="D2521" s="5">
        <v>103.25</v>
      </c>
    </row>
    <row r="2522" spans="1:4">
      <c r="A2522" s="3">
        <v>2777</v>
      </c>
      <c r="B2522" s="1">
        <v>9799979</v>
      </c>
      <c r="C2522" s="2" t="s">
        <v>2522</v>
      </c>
      <c r="D2522" s="5">
        <v>103.25</v>
      </c>
    </row>
    <row r="2523" spans="1:4">
      <c r="A2523" s="3">
        <v>2778</v>
      </c>
      <c r="B2523" s="1">
        <v>9799989</v>
      </c>
      <c r="C2523" s="2" t="s">
        <v>2523</v>
      </c>
      <c r="D2523" s="5">
        <v>114.81399999999998</v>
      </c>
    </row>
    <row r="2524" spans="1:4">
      <c r="A2524" s="3">
        <v>2779</v>
      </c>
      <c r="B2524" s="6">
        <v>202000223</v>
      </c>
      <c r="C2524" s="7" t="s">
        <v>2524</v>
      </c>
      <c r="D2524" s="5">
        <v>23.128</v>
      </c>
    </row>
    <row r="2525" spans="1:4">
      <c r="A2525" s="3">
        <v>2780</v>
      </c>
      <c r="B2525" s="6">
        <v>202000224</v>
      </c>
      <c r="C2525" s="7" t="s">
        <v>2525</v>
      </c>
      <c r="D2525" s="5">
        <v>23.128</v>
      </c>
    </row>
    <row r="2526" spans="1:4">
      <c r="A2526" s="3">
        <v>2781</v>
      </c>
      <c r="B2526" s="6">
        <v>202000227</v>
      </c>
      <c r="C2526" s="7" t="s">
        <v>2526</v>
      </c>
      <c r="D2526" s="5">
        <v>34.691999999999993</v>
      </c>
    </row>
    <row r="2527" spans="1:4">
      <c r="A2527" s="3">
        <v>2782</v>
      </c>
      <c r="B2527" s="6">
        <v>404000125</v>
      </c>
      <c r="C2527" s="7" t="s">
        <v>2527</v>
      </c>
      <c r="D2527" s="5">
        <v>17.345999999999997</v>
      </c>
    </row>
    <row r="2528" spans="1:4">
      <c r="A2528" s="3">
        <v>2783</v>
      </c>
      <c r="B2528" s="6">
        <v>404000126</v>
      </c>
      <c r="C2528" s="7" t="s">
        <v>2528</v>
      </c>
      <c r="D2528" s="5">
        <v>17.345999999999997</v>
      </c>
    </row>
    <row r="2529" spans="1:4">
      <c r="A2529" s="3">
        <v>2784</v>
      </c>
      <c r="B2529" s="6">
        <v>404000752</v>
      </c>
      <c r="C2529" s="7" t="s">
        <v>2529</v>
      </c>
      <c r="D2529" s="5">
        <v>17.345999999999997</v>
      </c>
    </row>
    <row r="2530" spans="1:4">
      <c r="A2530" s="3">
        <v>2785</v>
      </c>
      <c r="B2530" s="6">
        <v>404000753</v>
      </c>
      <c r="C2530" s="7" t="s">
        <v>2530</v>
      </c>
      <c r="D2530" s="5">
        <v>17.345999999999997</v>
      </c>
    </row>
    <row r="2531" spans="1:4">
      <c r="A2531" s="3">
        <v>2786</v>
      </c>
      <c r="B2531" s="6">
        <v>404001963</v>
      </c>
      <c r="C2531" s="7" t="s">
        <v>2531</v>
      </c>
      <c r="D2531" s="5">
        <v>17.345999999999997</v>
      </c>
    </row>
  </sheetData>
  <sheetProtection formatCells="0" formatColumns="0" formatRows="0" insertColumns="0" insertRows="0" insertHyperlinks="0" deleteColumns="0" deleteRows="0" sort="0" autoFilter="0" pivotTables="0"/>
  <autoFilter ref="B2:D2"/>
  <mergeCells count="1">
    <mergeCell ref="A1:D1"/>
  </mergeCells>
  <conditionalFormatting sqref="B2:B1048576">
    <cfRule type="duplicateValues" dxfId="1" priority="2" stopIfTrue="1"/>
  </conditionalFormatting>
  <conditionalFormatting sqref="B155">
    <cfRule type="duplicateValues" dxfId="0" priority="1"/>
  </conditionalFormatting>
  <pageMargins left="0.11811023622047245" right="0.11811023622047245" top="0.98425196850393704" bottom="0.59055118110236227" header="0.31496062992125984" footer="0.31496062992125984"/>
  <pageSetup paperSize="9" orientation="portrait" r:id="rId1"/>
  <headerFooter differentFirst="1">
    <oddHeader>&amp;CПрайс-лист на Продукцию PAULMANN
000 "ИнтерСвет" тел/факс: 8(498)600-45-69
www.paulmann-russia.ru</oddHeader>
    <oddFooter>&amp;C &amp;С&amp;ППрайс PAULMANN действует с  1 января 2011</oddFooter>
    <firstHeader>&amp;CПрайс-лист на Продукцию PAULMANN
000 "ИнтерСвет" тел/факс: 8(498)600-45-69
www.paulmann-russia.ru</firstHeader>
    <firstFooter>&amp;C &amp;С&amp;ППрайс PAULMANN действует с  1 января 2011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Paulmann 2011</vt:lpstr>
      <vt:lpstr>'Paulmann 2011'!Область_печати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2011-08-17T08:45:09Z</dcterms:created>
  <dcterms:modified xsi:type="dcterms:W3CDTF">2011-08-17T10:41:37Z</dcterms:modified>
</cp:coreProperties>
</file>